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<sst xmlns="http://schemas.openxmlformats.org/spreadsheetml/2006/main" count="19" uniqueCount="19">
  <si>
    <t xml:space="preserve">⓿ Дом ❶ Облако❷Река❸❹❺Лес ❻❼❽❾❿ море   ❶❶ воздух ❶❷ горы  ❶❸ огонь ❶❹ земля ❶❺ ❶❻ </t>
  </si>
  <si>
    <t xml:space="preserve">⓿ Дом </t>
  </si>
  <si>
    <t>❶ Облако</t>
  </si>
  <si>
    <t>❷Река</t>
  </si>
  <si>
    <t>❸</t>
  </si>
  <si>
    <t>❹</t>
  </si>
  <si>
    <t xml:space="preserve">❺Лес </t>
  </si>
  <si>
    <t>❻</t>
  </si>
  <si>
    <t>❼</t>
  </si>
  <si>
    <t>❽</t>
  </si>
  <si>
    <t>❾</t>
  </si>
  <si>
    <t xml:space="preserve">❿ море   </t>
  </si>
  <si>
    <t xml:space="preserve">❶❶ воздух </t>
  </si>
  <si>
    <t xml:space="preserve">❶❷ горы  </t>
  </si>
  <si>
    <t xml:space="preserve">❶❸ огонь </t>
  </si>
  <si>
    <t xml:space="preserve">❶❹ земля </t>
  </si>
  <si>
    <t xml:space="preserve">❶❺ </t>
  </si>
  <si>
    <t>❶❻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</si>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</sst>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2" xfId="0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136943</xdr:colOff>
      <xdr:row>11</xdr:row>
      <xdr:rowOff>101271</xdr:rowOff>
    </xdr:from>
    <xdr:to>
      <xdr:col>5</xdr:col>
      <xdr:colOff>48313</xdr:colOff>
      <xdr:row>14</xdr:row>
      <xdr:rowOff>130639</xdr:rowOff>
    </xdr:to>
    <xdr:sp macro="" textlink="">
      <xdr:nvSpPr>
        <xdr:cNvPr id="2" name="Стрелка вниз 1"/>
        <xdr:cNvSpPr/>
      </xdr:nvSpPr>
      <xdr:spPr>
        <a:xfrm rot="17031970">
          <a:off x="1968656" y="1288983"/>
          <a:ext cx="515143" cy="174017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tabSelected="1" workbookViewId="0">
      <selection activeCell="H14" sqref="H14"/>
    </sheetView>
  </sheetViews>
  <sheetFormatPr defaultRowHeight="12.75" x14ac:dyDescent="0.2"/>
  <cols>
    <col min="7" max="8" width="13.140625" customWidth="1"/>
  </cols>
  <sheetData>
    <row r="3" spans="2:8" x14ac:dyDescent="0.2">
      <c r="D3" s="1"/>
    </row>
    <row r="4" spans="2:8" x14ac:dyDescent="0.2">
      <c r="E4" s="1"/>
    </row>
    <row r="6" spans="2:8" x14ac:dyDescent="0.2">
      <c r="E6" s="1"/>
    </row>
    <row r="8" spans="2:8" x14ac:dyDescent="0.2">
      <c r="E8" s="1"/>
    </row>
    <row r="10" spans="2:8" ht="13.5" thickBot="1" x14ac:dyDescent="0.25"/>
    <row r="11" spans="2:8" ht="13.5" thickBot="1" x14ac:dyDescent="0.25">
      <c r="B11" s="4" t="s">
        <v>0</v>
      </c>
      <c r="C11" s="1" t="s">
        <v>18</v>
      </c>
    </row>
    <row r="14" spans="2:8" x14ac:dyDescent="0.2">
      <c r="G14" s="2" t="s">
        <v>1</v>
      </c>
      <c r="H14" s="5" t="str">
        <f>IFERROR(MID(B$11,SEARCH(SUBSTITUTE(IF(ROW(G1)=11,_xlfn.UNICHAR(10111),_xlfn.UNICHAR(ROUNDDOWN((ROW(G1)-1)/10,)+10101)&amp;_xlfn.UNICHAR(IF(MOD(ROW(G1),10)=1,9471,MOD(ROW(G1)-1,10)+10101))),"❵",),B$11),IFERROR(SEARCH(SUBSTITUTE(IF(ROW(G2)=11,_xlfn.UNICHAR(10111),_xlfn.UNICHAR(ROUNDDOWN((ROW(G2)-1)/10,)+10101)&amp;_xlfn.UNICHAR(IF(MOD(ROW(G2),10)=1,9471,MOD(ROW(G2)-1,10)+10101))),"❵",),B$11),LEN(B$11))-SEARCH(SUBSTITUTE(IF(ROW(G1)=11,_xlfn.UNICHAR(10111),_xlfn.UNICHAR(ROUNDDOWN((ROW(G1)-1)/10,)+10101)&amp;_xlfn.UNICHAR(IF(MOD(ROW(G1),10)=1,9471,MOD(ROW(G1)-1,10)+10101))),"❵",),B$11)),"")</f>
        <v xml:space="preserve">⓿ Дом </v>
      </c>
    </row>
    <row r="15" spans="2:8" x14ac:dyDescent="0.2">
      <c r="G15" s="2" t="s">
        <v>2</v>
      </c>
      <c r="H15" s="5" t="str">
        <f t="shared" ref="H15:H35" si="0">IFERROR(MID(B$11,SEARCH(SUBSTITUTE(IF(ROW(G2)=11,_xlfn.UNICHAR(10111),_xlfn.UNICHAR(ROUNDDOWN((ROW(G2)-1)/10,)+10101)&amp;_xlfn.UNICHAR(IF(MOD(ROW(G2),10)=1,9471,MOD(ROW(G2)-1,10)+10101))),"❵",),B$11),IFERROR(SEARCH(SUBSTITUTE(IF(ROW(G3)=11,_xlfn.UNICHAR(10111),_xlfn.UNICHAR(ROUNDDOWN((ROW(G3)-1)/10,)+10101)&amp;_xlfn.UNICHAR(IF(MOD(ROW(G3),10)=1,9471,MOD(ROW(G3)-1,10)+10101))),"❵",),B$11),LEN(B$11))-SEARCH(SUBSTITUTE(IF(ROW(G2)=11,_xlfn.UNICHAR(10111),_xlfn.UNICHAR(ROUNDDOWN((ROW(G2)-1)/10,)+10101)&amp;_xlfn.UNICHAR(IF(MOD(ROW(G2),10)=1,9471,MOD(ROW(G2)-1,10)+10101))),"❵",),B$11)),"")</f>
        <v>❶ Облако</v>
      </c>
    </row>
    <row r="16" spans="2:8" x14ac:dyDescent="0.2">
      <c r="G16" s="2" t="s">
        <v>3</v>
      </c>
      <c r="H16" s="5" t="str">
        <f t="shared" si="0"/>
        <v>❷Река</v>
      </c>
    </row>
    <row r="17" spans="7:8" x14ac:dyDescent="0.2">
      <c r="G17" s="2" t="s">
        <v>4</v>
      </c>
      <c r="H17" s="5" t="str">
        <f t="shared" si="0"/>
        <v>❸</v>
      </c>
    </row>
    <row r="18" spans="7:8" x14ac:dyDescent="0.2">
      <c r="G18" s="2" t="s">
        <v>5</v>
      </c>
      <c r="H18" s="5" t="str">
        <f t="shared" si="0"/>
        <v>❹</v>
      </c>
    </row>
    <row r="19" spans="7:8" x14ac:dyDescent="0.2">
      <c r="G19" s="2" t="s">
        <v>6</v>
      </c>
      <c r="H19" s="5" t="str">
        <f t="shared" si="0"/>
        <v xml:space="preserve">❺Лес </v>
      </c>
    </row>
    <row r="20" spans="7:8" x14ac:dyDescent="0.2">
      <c r="G20" s="2" t="s">
        <v>7</v>
      </c>
      <c r="H20" s="5" t="str">
        <f t="shared" si="0"/>
        <v>❻</v>
      </c>
    </row>
    <row r="21" spans="7:8" x14ac:dyDescent="0.2">
      <c r="G21" s="2" t="s">
        <v>8</v>
      </c>
      <c r="H21" s="5" t="str">
        <f t="shared" si="0"/>
        <v>❼</v>
      </c>
    </row>
    <row r="22" spans="7:8" x14ac:dyDescent="0.2">
      <c r="G22" s="2" t="s">
        <v>9</v>
      </c>
      <c r="H22" s="5" t="str">
        <f t="shared" si="0"/>
        <v>❽</v>
      </c>
    </row>
    <row r="23" spans="7:8" x14ac:dyDescent="0.2">
      <c r="G23" s="2" t="s">
        <v>10</v>
      </c>
      <c r="H23" s="5" t="str">
        <f t="shared" si="0"/>
        <v>❾</v>
      </c>
    </row>
    <row r="24" spans="7:8" x14ac:dyDescent="0.2">
      <c r="G24" s="2" t="s">
        <v>11</v>
      </c>
      <c r="H24" s="5" t="str">
        <f t="shared" si="0"/>
        <v xml:space="preserve">❿ море   </v>
      </c>
    </row>
    <row r="25" spans="7:8" x14ac:dyDescent="0.2">
      <c r="G25" s="2" t="s">
        <v>12</v>
      </c>
      <c r="H25" s="5" t="str">
        <f t="shared" si="0"/>
        <v xml:space="preserve">❶❶ воздух </v>
      </c>
    </row>
    <row r="26" spans="7:8" x14ac:dyDescent="0.2">
      <c r="G26" s="2" t="s">
        <v>13</v>
      </c>
      <c r="H26" s="5" t="str">
        <f t="shared" si="0"/>
        <v xml:space="preserve">❶❷ горы  </v>
      </c>
    </row>
    <row r="27" spans="7:8" x14ac:dyDescent="0.2">
      <c r="G27" s="2" t="s">
        <v>14</v>
      </c>
      <c r="H27" s="5" t="str">
        <f t="shared" si="0"/>
        <v xml:space="preserve">❶❸ огонь </v>
      </c>
    </row>
    <row r="28" spans="7:8" x14ac:dyDescent="0.2">
      <c r="G28" s="2" t="s">
        <v>15</v>
      </c>
      <c r="H28" s="5" t="str">
        <f t="shared" si="0"/>
        <v xml:space="preserve">❶❹ земля </v>
      </c>
    </row>
    <row r="29" spans="7:8" x14ac:dyDescent="0.2">
      <c r="G29" s="2" t="s">
        <v>16</v>
      </c>
      <c r="H29" s="5" t="str">
        <f t="shared" si="0"/>
        <v xml:space="preserve">❶❺ </v>
      </c>
    </row>
    <row r="30" spans="7:8" x14ac:dyDescent="0.2">
      <c r="G30" s="2" t="s">
        <v>17</v>
      </c>
      <c r="H30" s="5" t="str">
        <f t="shared" si="0"/>
        <v>❶❻</v>
      </c>
    </row>
    <row r="31" spans="7:8" x14ac:dyDescent="0.2">
      <c r="G31" s="3"/>
      <c r="H31" s="5" t="str">
        <f t="shared" si="0"/>
        <v/>
      </c>
    </row>
    <row r="32" spans="7:8" x14ac:dyDescent="0.2">
      <c r="G32" s="3"/>
      <c r="H32" s="5" t="str">
        <f t="shared" si="0"/>
        <v/>
      </c>
    </row>
    <row r="33" spans="7:8" x14ac:dyDescent="0.2">
      <c r="G33" s="3"/>
      <c r="H33" s="5" t="str">
        <f t="shared" si="0"/>
        <v/>
      </c>
    </row>
    <row r="34" spans="7:8" x14ac:dyDescent="0.2">
      <c r="G34" s="3"/>
      <c r="H34" s="5" t="str">
        <f t="shared" si="0"/>
        <v/>
      </c>
    </row>
    <row r="35" spans="7:8" x14ac:dyDescent="0.2">
      <c r="G35" s="3"/>
      <c r="H35" s="5" t="str">
        <f t="shared" si="0"/>
        <v/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2017-06-03T12:11:32Z</dcterms:created>
  <dcterms:modified xsi:type="dcterms:W3CDTF">2017-06-05T08:19:35Z</dcterms:modified>
</cp:coreProperties>
</file>