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 s="1"/>
  <c r="K5" i="1" l="1"/>
  <c r="K6" i="1"/>
  <c r="K7" i="1" l="1"/>
  <c r="K8" i="1" l="1"/>
  <c r="K9" i="1" l="1"/>
  <c r="K10" i="1" l="1"/>
  <c r="K11" i="1" l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</calcChain>
</file>

<file path=xl/sharedStrings.xml><?xml version="1.0" encoding="utf-8"?>
<sst xmlns="http://schemas.openxmlformats.org/spreadsheetml/2006/main" count="3" uniqueCount="2">
  <si>
    <t>Массив</t>
  </si>
  <si>
    <t>Хотелось 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</si>
</sst>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K26"/>
  <sheetViews>
    <sheetView tabSelected="1" workbookViewId="0">
      <selection activeCell="Q20" sqref="Q20"/>
    </sheetView>
  </sheetViews>
  <sheetFormatPr defaultRowHeight="15" x14ac:dyDescent="0.25"/>
  <cols>
    <col min="10" max="10" width="12.42578125" bestFit="1" customWidth="1"/>
  </cols>
  <sheetData>
    <row r="2" spans="2:11" x14ac:dyDescent="0.25">
      <c r="J2" t="s">
        <v>1</v>
      </c>
      <c r="K2" s="2" t="s">
        <v>1</v>
      </c>
    </row>
    <row r="3" spans="2:11" x14ac:dyDescent="0.25">
      <c r="J3">
        <v>1</v>
      </c>
      <c r="K3" s="2">
        <f>INDEX(B$7:G$10,(COUNTA(K$2:K2)-1)/COLUMNS(B$7:G$10)+1,MOD(COUNTA(K$2:K2)-1,COLUMNS(B$7:G$10))+1)</f>
        <v>1</v>
      </c>
    </row>
    <row r="4" spans="2:11" x14ac:dyDescent="0.25">
      <c r="J4">
        <v>2</v>
      </c>
      <c r="K4" s="2">
        <f>INDEX(B$7:G$10,(COUNTA(K$2:K3)-1)/COLUMNS(B$7:G$10)+1,MOD(COUNTA(K$2:K3)-1,COLUMNS(B$7:G$10))+1)</f>
        <v>2</v>
      </c>
    </row>
    <row r="5" spans="2:11" x14ac:dyDescent="0.25">
      <c r="B5" s="1" t="s">
        <v>0</v>
      </c>
      <c r="C5" s="1"/>
      <c r="D5" s="1"/>
      <c r="E5" s="1"/>
      <c r="F5" s="1"/>
      <c r="G5" s="1"/>
      <c r="J5">
        <v>3</v>
      </c>
      <c r="K5" s="2">
        <f>INDEX(B$7:G$10,(COUNTA(K$2:K4)-1)/COLUMNS(B$7:G$10)+1,MOD(COUNTA(K$2:K4)-1,COLUMNS(B$7:G$10))+1)</f>
        <v>3</v>
      </c>
    </row>
    <row r="6" spans="2:11" x14ac:dyDescent="0.25">
      <c r="J6">
        <v>4</v>
      </c>
      <c r="K6" s="2">
        <f>INDEX(B$7:G$10,(COUNTA(K$2:K5)-1)/COLUMNS(B$7:G$10)+1,MOD(COUNTA(K$2:K5)-1,COLUMNS(B$7:G$10))+1)</f>
        <v>4</v>
      </c>
    </row>
    <row r="7" spans="2:11" x14ac:dyDescent="0.25">
      <c r="B7">
        <v>1</v>
      </c>
      <c r="C7">
        <v>2</v>
      </c>
      <c r="D7">
        <v>3</v>
      </c>
      <c r="E7">
        <v>4</v>
      </c>
      <c r="F7">
        <v>5</v>
      </c>
      <c r="G7">
        <v>6</v>
      </c>
      <c r="J7">
        <v>5</v>
      </c>
      <c r="K7" s="2">
        <f>INDEX(B$7:G$10,(COUNTA(K$2:K6)-1)/COLUMNS(B$7:G$10)+1,MOD(COUNTA(K$2:K6)-1,COLUMNS(B$7:G$10))+1)</f>
        <v>5</v>
      </c>
    </row>
    <row r="8" spans="2:11" x14ac:dyDescent="0.25">
      <c r="B8">
        <v>7</v>
      </c>
      <c r="C8">
        <v>8</v>
      </c>
      <c r="D8">
        <v>9</v>
      </c>
      <c r="E8">
        <v>10</v>
      </c>
      <c r="F8">
        <v>11</v>
      </c>
      <c r="G8">
        <v>12</v>
      </c>
      <c r="J8">
        <v>6</v>
      </c>
      <c r="K8" s="2">
        <f>INDEX(B$7:G$10,(COUNTA(K$2:K7)-1)/COLUMNS(B$7:G$10)+1,MOD(COUNTA(K$2:K7)-1,COLUMNS(B$7:G$10))+1)</f>
        <v>6</v>
      </c>
    </row>
    <row r="9" spans="2:11" x14ac:dyDescent="0.25">
      <c r="B9">
        <v>13</v>
      </c>
      <c r="C9">
        <v>14</v>
      </c>
      <c r="D9">
        <v>15</v>
      </c>
      <c r="E9">
        <v>16</v>
      </c>
      <c r="F9">
        <v>17</v>
      </c>
      <c r="G9">
        <v>18</v>
      </c>
      <c r="J9">
        <v>7</v>
      </c>
      <c r="K9" s="2">
        <f>INDEX(B$7:G$10,(COUNTA(K$2:K8)-1)/COLUMNS(B$7:G$10)+1,MOD(COUNTA(K$2:K8)-1,COLUMNS(B$7:G$10))+1)</f>
        <v>7</v>
      </c>
    </row>
    <row r="10" spans="2:11" x14ac:dyDescent="0.25">
      <c r="B10">
        <v>19</v>
      </c>
      <c r="C10">
        <v>20</v>
      </c>
      <c r="D10">
        <v>21</v>
      </c>
      <c r="E10">
        <v>22</v>
      </c>
      <c r="F10">
        <v>23</v>
      </c>
      <c r="G10">
        <v>24</v>
      </c>
      <c r="J10">
        <v>8</v>
      </c>
      <c r="K10" s="2">
        <f>INDEX(B$7:G$10,(COUNTA(K$2:K9)-1)/COLUMNS(B$7:G$10)+1,MOD(COUNTA(K$2:K9)-1,COLUMNS(B$7:G$10))+1)</f>
        <v>8</v>
      </c>
    </row>
    <row r="11" spans="2:11" x14ac:dyDescent="0.25">
      <c r="J11">
        <v>9</v>
      </c>
      <c r="K11" s="2">
        <f>INDEX(B$7:G$10,(COUNTA(K$2:K10)-1)/COLUMNS(B$7:G$10)+1,MOD(COUNTA(K$2:K10)-1,COLUMNS(B$7:G$10))+1)</f>
        <v>9</v>
      </c>
    </row>
    <row r="12" spans="2:11" x14ac:dyDescent="0.25">
      <c r="J12">
        <v>10</v>
      </c>
      <c r="K12" s="2">
        <f>INDEX(B$7:G$10,(COUNTA(K$2:K11)-1)/COLUMNS(B$7:G$10)+1,MOD(COUNTA(K$2:K11)-1,COLUMNS(B$7:G$10))+1)</f>
        <v>10</v>
      </c>
    </row>
    <row r="13" spans="2:11" x14ac:dyDescent="0.25">
      <c r="J13">
        <v>11</v>
      </c>
      <c r="K13" s="2">
        <f>INDEX(B$7:G$10,(COUNTA(K$2:K12)-1)/COLUMNS(B$7:G$10)+1,MOD(COUNTA(K$2:K12)-1,COLUMNS(B$7:G$10))+1)</f>
        <v>11</v>
      </c>
    </row>
    <row r="14" spans="2:11" x14ac:dyDescent="0.25">
      <c r="J14">
        <v>12</v>
      </c>
      <c r="K14" s="2">
        <f>INDEX(B$7:G$10,(COUNTA(K$2:K13)-1)/COLUMNS(B$7:G$10)+1,MOD(COUNTA(K$2:K13)-1,COLUMNS(B$7:G$10))+1)</f>
        <v>12</v>
      </c>
    </row>
    <row r="15" spans="2:11" x14ac:dyDescent="0.25">
      <c r="J15">
        <v>13</v>
      </c>
      <c r="K15" s="2">
        <f>INDEX(B$7:G$10,(COUNTA(K$2:K14)-1)/COLUMNS(B$7:G$10)+1,MOD(COUNTA(K$2:K14)-1,COLUMNS(B$7:G$10))+1)</f>
        <v>13</v>
      </c>
    </row>
    <row r="16" spans="2:11" x14ac:dyDescent="0.25">
      <c r="J16">
        <v>14</v>
      </c>
      <c r="K16" s="2">
        <f>INDEX(B$7:G$10,(COUNTA(K$2:K15)-1)/COLUMNS(B$7:G$10)+1,MOD(COUNTA(K$2:K15)-1,COLUMNS(B$7:G$10))+1)</f>
        <v>14</v>
      </c>
    </row>
    <row r="17" spans="10:11" x14ac:dyDescent="0.25">
      <c r="J17">
        <v>15</v>
      </c>
      <c r="K17" s="2">
        <f>INDEX(B$7:G$10,(COUNTA(K$2:K16)-1)/COLUMNS(B$7:G$10)+1,MOD(COUNTA(K$2:K16)-1,COLUMNS(B$7:G$10))+1)</f>
        <v>15</v>
      </c>
    </row>
    <row r="18" spans="10:11" x14ac:dyDescent="0.25">
      <c r="J18">
        <v>16</v>
      </c>
      <c r="K18" s="2">
        <f>INDEX(B$7:G$10,(COUNTA(K$2:K17)-1)/COLUMNS(B$7:G$10)+1,MOD(COUNTA(K$2:K17)-1,COLUMNS(B$7:G$10))+1)</f>
        <v>16</v>
      </c>
    </row>
    <row r="19" spans="10:11" x14ac:dyDescent="0.25">
      <c r="J19">
        <v>17</v>
      </c>
      <c r="K19" s="2">
        <f>INDEX(B$7:G$10,(COUNTA(K$2:K18)-1)/COLUMNS(B$7:G$10)+1,MOD(COUNTA(K$2:K18)-1,COLUMNS(B$7:G$10))+1)</f>
        <v>17</v>
      </c>
    </row>
    <row r="20" spans="10:11" x14ac:dyDescent="0.25">
      <c r="J20">
        <v>18</v>
      </c>
      <c r="K20" s="2">
        <f>INDEX(B$7:G$10,(COUNTA(K$2:K19)-1)/COLUMNS(B$7:G$10)+1,MOD(COUNTA(K$2:K19)-1,COLUMNS(B$7:G$10))+1)</f>
        <v>18</v>
      </c>
    </row>
    <row r="21" spans="10:11" x14ac:dyDescent="0.25">
      <c r="J21">
        <v>19</v>
      </c>
      <c r="K21" s="2">
        <f>INDEX(B$7:G$10,(COUNTA(K$2:K20)-1)/COLUMNS(B$7:G$10)+1,MOD(COUNTA(K$2:K20)-1,COLUMNS(B$7:G$10))+1)</f>
        <v>19</v>
      </c>
    </row>
    <row r="22" spans="10:11" x14ac:dyDescent="0.25">
      <c r="J22">
        <v>20</v>
      </c>
      <c r="K22" s="2">
        <f>INDEX(B$7:G$10,(COUNTA(K$2:K21)-1)/COLUMNS(B$7:G$10)+1,MOD(COUNTA(K$2:K21)-1,COLUMNS(B$7:G$10))+1)</f>
        <v>20</v>
      </c>
    </row>
    <row r="23" spans="10:11" x14ac:dyDescent="0.25">
      <c r="J23">
        <v>21</v>
      </c>
      <c r="K23" s="2">
        <f>INDEX(B$7:G$10,(COUNTA(K$2:K22)-1)/COLUMNS(B$7:G$10)+1,MOD(COUNTA(K$2:K22)-1,COLUMNS(B$7:G$10))+1)</f>
        <v>21</v>
      </c>
    </row>
    <row r="24" spans="10:11" x14ac:dyDescent="0.25">
      <c r="J24">
        <v>22</v>
      </c>
      <c r="K24" s="2">
        <f>INDEX(B$7:G$10,(COUNTA(K$2:K23)-1)/COLUMNS(B$7:G$10)+1,MOD(COUNTA(K$2:K23)-1,COLUMNS(B$7:G$10))+1)</f>
        <v>22</v>
      </c>
    </row>
    <row r="25" spans="10:11" x14ac:dyDescent="0.25">
      <c r="J25">
        <v>23</v>
      </c>
      <c r="K25" s="2">
        <f>INDEX(B$7:G$10,(COUNTA(K$2:K24)-1)/COLUMNS(B$7:G$10)+1,MOD(COUNTA(K$2:K24)-1,COLUMNS(B$7:G$10))+1)</f>
        <v>23</v>
      </c>
    </row>
    <row r="26" spans="10:11" x14ac:dyDescent="0.25">
      <c r="J26">
        <v>24</v>
      </c>
      <c r="K26" s="2">
        <f>INDEX(B$7:G$10,(COUNTA(K$2:K25)-1)/COLUMNS(B$7:G$10)+1,MOD(COUNTA(K$2:K25)-1,COLUMNS(B$7:G$10))+1)</f>
        <v>24</v>
      </c>
    </row>
  </sheetData>
  <mergeCells count="1"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2017-06-14T13:22:19Z</dcterms:modified>
</cp:coreProperties>
</file>