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14" i="1"/>
  <c r="L15" i="1"/>
  <c r="L16" i="1"/>
  <c r="L17" i="1"/>
  <c r="L18" i="1"/>
  <c r="L19" i="1"/>
  <c r="L20" i="1"/>
  <c r="L4" i="1"/>
  <c r="L5" i="1"/>
  <c r="L6" i="1"/>
  <c r="L7" i="1"/>
  <c r="L8" i="1"/>
  <c r="L9" i="1"/>
  <c r="L10" i="1"/>
  <c r="L11" i="1"/>
  <c r="L12" i="1"/>
  <c r="L13" i="1"/>
  <c r="L3" i="1"/>
</calcChain>
</file>

<file path=xl/sharedStrings.xml><?xml version="1.0" encoding="utf-8"?>
<sst xmlns="http://schemas.openxmlformats.org/spreadsheetml/2006/main" count="2" uniqueCount="2">
  <si>
    <t>Массив</t>
  </si>
  <si>
    <t>Хотелось 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</si>
</sst>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abSelected="1" workbookViewId="0">
      <selection activeCell="L3" sqref="L3"/>
    </sheetView>
  </sheetViews>
  <sheetFormatPr defaultRowHeight="15" x14ac:dyDescent="0.25"/>
  <cols>
    <col min="10" max="10" width="12.42578125" bestFit="1" customWidth="1"/>
  </cols>
  <sheetData>
    <row r="2" spans="2:12" x14ac:dyDescent="0.25">
      <c r="J2" t="s">
        <v>1</v>
      </c>
    </row>
    <row r="3" spans="2:12" x14ac:dyDescent="0.25">
      <c r="J3">
        <v>1</v>
      </c>
      <c r="L3">
        <f>IFERROR(INDEX($B$7:$G$10,_xlfn.AGGREGATE(15,6,ROW($1:$20)/(B$7:G$10&lt;&gt;""),ROWS($3:3)),MOD(ROWS($3:3)-1,6)+1),"")</f>
        <v>1</v>
      </c>
    </row>
    <row r="4" spans="2:12" x14ac:dyDescent="0.25">
      <c r="J4">
        <v>2</v>
      </c>
      <c r="L4">
        <f>IFERROR(INDEX($B$7:$G$10,_xlfn.AGGREGATE(15,6,ROW($1:$20)/(B$7:G$10&lt;&gt;""),ROWS($3:4)),MOD(ROWS($3:4)-1,6)+1),"")</f>
        <v>2</v>
      </c>
    </row>
    <row r="5" spans="2:12" x14ac:dyDescent="0.25">
      <c r="B5" s="1" t="s">
        <v>0</v>
      </c>
      <c r="C5" s="1"/>
      <c r="D5" s="1"/>
      <c r="E5" s="1"/>
      <c r="F5" s="1"/>
      <c r="G5" s="1"/>
      <c r="J5">
        <v>3</v>
      </c>
      <c r="L5">
        <f>IFERROR(INDEX($B$7:$G$10,_xlfn.AGGREGATE(15,6,ROW($1:$20)/(B$7:G$10&lt;&gt;""),ROWS($3:5)),MOD(ROWS($3:5)-1,6)+1),"")</f>
        <v>3</v>
      </c>
    </row>
    <row r="6" spans="2:12" x14ac:dyDescent="0.25">
      <c r="J6">
        <v>4</v>
      </c>
      <c r="L6">
        <f>IFERROR(INDEX($B$7:$G$10,_xlfn.AGGREGATE(15,6,ROW($1:$20)/(B$7:G$10&lt;&gt;""),ROWS($3:6)),MOD(ROWS($3:6)-1,6)+1),"")</f>
        <v>4</v>
      </c>
    </row>
    <row r="7" spans="2:12" x14ac:dyDescent="0.25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J7">
        <v>5</v>
      </c>
      <c r="L7">
        <f>IFERROR(INDEX($B$7:$G$10,_xlfn.AGGREGATE(15,6,ROW($1:$20)/(B$7:G$10&lt;&gt;""),ROWS($3:7)),MOD(ROWS($3:7)-1,6)+1),"")</f>
        <v>5</v>
      </c>
    </row>
    <row r="8" spans="2:12" x14ac:dyDescent="0.25">
      <c r="B8">
        <v>7</v>
      </c>
      <c r="C8">
        <v>8</v>
      </c>
      <c r="D8">
        <v>9</v>
      </c>
      <c r="E8">
        <v>10</v>
      </c>
      <c r="F8">
        <v>11</v>
      </c>
      <c r="G8">
        <v>12</v>
      </c>
      <c r="J8">
        <v>6</v>
      </c>
      <c r="L8">
        <f>IFERROR(INDEX($B$7:$G$10,_xlfn.AGGREGATE(15,6,ROW($1:$20)/(B$7:G$10&lt;&gt;""),ROWS($3:8)),MOD(ROWS($3:8)-1,6)+1),"")</f>
        <v>6</v>
      </c>
    </row>
    <row r="9" spans="2:12" x14ac:dyDescent="0.25">
      <c r="B9">
        <v>13</v>
      </c>
      <c r="C9">
        <v>14</v>
      </c>
      <c r="D9">
        <v>15</v>
      </c>
      <c r="E9">
        <v>16</v>
      </c>
      <c r="F9">
        <v>17</v>
      </c>
      <c r="G9">
        <v>18</v>
      </c>
      <c r="J9">
        <v>7</v>
      </c>
      <c r="L9">
        <f>IFERROR(INDEX($B$7:$G$10,_xlfn.AGGREGATE(15,6,ROW($1:$20)/(B$7:G$10&lt;&gt;""),ROWS($3:9)),MOD(ROWS($3:9)-1,6)+1),"")</f>
        <v>7</v>
      </c>
    </row>
    <row r="10" spans="2:12" x14ac:dyDescent="0.25">
      <c r="B10">
        <v>19</v>
      </c>
      <c r="C10">
        <v>20</v>
      </c>
      <c r="D10">
        <v>21</v>
      </c>
      <c r="E10">
        <v>22</v>
      </c>
      <c r="F10">
        <v>23</v>
      </c>
      <c r="G10">
        <v>24</v>
      </c>
      <c r="J10">
        <v>8</v>
      </c>
      <c r="L10">
        <f>IFERROR(INDEX($B$7:$G$10,_xlfn.AGGREGATE(15,6,ROW($1:$20)/(B$7:G$10&lt;&gt;""),ROWS($3:10)),MOD(ROWS($3:10)-1,6)+1),"")</f>
        <v>8</v>
      </c>
    </row>
    <row r="11" spans="2:12" x14ac:dyDescent="0.25">
      <c r="J11">
        <v>9</v>
      </c>
      <c r="L11">
        <f>IFERROR(INDEX($B$7:$G$10,_xlfn.AGGREGATE(15,6,ROW($1:$20)/(B$7:G$10&lt;&gt;""),ROWS($3:11)),MOD(ROWS($3:11)-1,6)+1),"")</f>
        <v>9</v>
      </c>
    </row>
    <row r="12" spans="2:12" x14ac:dyDescent="0.25">
      <c r="J12">
        <v>10</v>
      </c>
      <c r="L12">
        <f>IFERROR(INDEX($B$7:$G$10,_xlfn.AGGREGATE(15,6,ROW($1:$20)/(B$7:G$10&lt;&gt;""),ROWS($3:12)),MOD(ROWS($3:12)-1,6)+1),"")</f>
        <v>10</v>
      </c>
    </row>
    <row r="13" spans="2:12" x14ac:dyDescent="0.25">
      <c r="J13">
        <v>11</v>
      </c>
      <c r="L13">
        <f>IFERROR(INDEX($B$7:$G$10,_xlfn.AGGREGATE(15,6,ROW($1:$20)/(B$7:G$10&lt;&gt;""),ROWS($3:13)),MOD(ROWS($3:13)-1,6)+1),"")</f>
        <v>11</v>
      </c>
    </row>
    <row r="14" spans="2:12" x14ac:dyDescent="0.25">
      <c r="J14">
        <v>12</v>
      </c>
      <c r="L14">
        <f>IFERROR(INDEX($B$7:$G$10,_xlfn.AGGREGATE(15,6,ROW($1:$20)/(B$7:G$10&lt;&gt;""),ROWS($3:14)),MOD(ROWS($3:14)-1,6)+1),"")</f>
        <v>12</v>
      </c>
    </row>
    <row r="15" spans="2:12" x14ac:dyDescent="0.25">
      <c r="J15">
        <v>13</v>
      </c>
      <c r="L15">
        <f>IFERROR(INDEX($B$7:$G$10,_xlfn.AGGREGATE(15,6,ROW($1:$20)/(B$7:G$10&lt;&gt;""),ROWS($3:15)),MOD(ROWS($3:15)-1,6)+1),"")</f>
        <v>13</v>
      </c>
    </row>
    <row r="16" spans="2:12" x14ac:dyDescent="0.25">
      <c r="J16">
        <v>14</v>
      </c>
      <c r="L16">
        <f>IFERROR(INDEX($B$7:$G$10,_xlfn.AGGREGATE(15,6,ROW($1:$20)/(B$7:G$10&lt;&gt;""),ROWS($3:16)),MOD(ROWS($3:16)-1,6)+1),"")</f>
        <v>14</v>
      </c>
    </row>
    <row r="17" spans="10:12" x14ac:dyDescent="0.25">
      <c r="J17">
        <v>15</v>
      </c>
      <c r="L17">
        <f>IFERROR(INDEX($B$7:$G$10,_xlfn.AGGREGATE(15,6,ROW($1:$20)/(B$7:G$10&lt;&gt;""),ROWS($3:17)),MOD(ROWS($3:17)-1,6)+1),"")</f>
        <v>15</v>
      </c>
    </row>
    <row r="18" spans="10:12" x14ac:dyDescent="0.25">
      <c r="J18">
        <v>16</v>
      </c>
      <c r="L18">
        <f>IFERROR(INDEX($B$7:$G$10,_xlfn.AGGREGATE(15,6,ROW($1:$20)/(B$7:G$10&lt;&gt;""),ROWS($3:18)),MOD(ROWS($3:18)-1,6)+1),"")</f>
        <v>16</v>
      </c>
    </row>
    <row r="19" spans="10:12" x14ac:dyDescent="0.25">
      <c r="J19">
        <v>17</v>
      </c>
      <c r="L19">
        <f>IFERROR(INDEX($B$7:$G$10,_xlfn.AGGREGATE(15,6,ROW($1:$20)/(B$7:G$10&lt;&gt;""),ROWS($3:19)),MOD(ROWS($3:19)-1,6)+1),"")</f>
        <v>17</v>
      </c>
    </row>
    <row r="20" spans="10:12" x14ac:dyDescent="0.25">
      <c r="J20">
        <v>18</v>
      </c>
      <c r="L20">
        <f>IFERROR(INDEX($B$7:$G$10,_xlfn.AGGREGATE(15,6,ROW($1:$20)/(B$7:G$10&lt;&gt;""),ROWS($3:20)),MOD(ROWS($3:20)-1,6)+1),"")</f>
        <v>18</v>
      </c>
    </row>
    <row r="21" spans="10:12" x14ac:dyDescent="0.25">
      <c r="J21">
        <v>19</v>
      </c>
      <c r="L21">
        <f>IFERROR(INDEX($B$7:$G$10,_xlfn.AGGREGATE(15,6,ROW($1:$20)/(B$7:G$10&lt;&gt;""),ROWS($3:21)),MOD(ROWS($3:21)-1,6)+1),"")</f>
        <v>19</v>
      </c>
    </row>
    <row r="22" spans="10:12" x14ac:dyDescent="0.25">
      <c r="J22">
        <v>20</v>
      </c>
      <c r="L22">
        <f>IFERROR(INDEX($B$7:$G$10,_xlfn.AGGREGATE(15,6,ROW($1:$20)/(B$7:G$10&lt;&gt;""),ROWS($3:22)),MOD(ROWS($3:22)-1,6)+1),"")</f>
        <v>20</v>
      </c>
    </row>
    <row r="23" spans="10:12" x14ac:dyDescent="0.25">
      <c r="J23">
        <v>21</v>
      </c>
      <c r="L23">
        <f>IFERROR(INDEX($B$7:$G$10,_xlfn.AGGREGATE(15,6,ROW($1:$20)/(B$7:G$10&lt;&gt;""),ROWS($3:23)),MOD(ROWS($3:23)-1,6)+1),"")</f>
        <v>21</v>
      </c>
    </row>
    <row r="24" spans="10:12" x14ac:dyDescent="0.25">
      <c r="J24">
        <v>22</v>
      </c>
      <c r="L24">
        <f>IFERROR(INDEX($B$7:$G$10,_xlfn.AGGREGATE(15,6,ROW($1:$20)/(B$7:G$10&lt;&gt;""),ROWS($3:24)),MOD(ROWS($3:24)-1,6)+1),"")</f>
        <v>22</v>
      </c>
    </row>
    <row r="25" spans="10:12" x14ac:dyDescent="0.25">
      <c r="J25">
        <v>23</v>
      </c>
      <c r="L25">
        <f>IFERROR(INDEX($B$7:$G$10,_xlfn.AGGREGATE(15,6,ROW($1:$20)/(B$7:G$10&lt;&gt;""),ROWS($3:25)),MOD(ROWS($3:25)-1,6)+1),"")</f>
        <v>23</v>
      </c>
    </row>
    <row r="26" spans="10:12" x14ac:dyDescent="0.25">
      <c r="J26">
        <v>24</v>
      </c>
      <c r="L26">
        <f>IFERROR(INDEX($B$7:$G$10,_xlfn.AGGREGATE(15,6,ROW($1:$20)/(B$7:G$10&lt;&gt;""),ROWS($3:26)),MOD(ROWS($3:26)-1,6)+1),"")</f>
        <v>24</v>
      </c>
    </row>
    <row r="27" spans="10:12" x14ac:dyDescent="0.25">
      <c r="L27" t="str">
        <f>IFERROR(INDEX($B$7:$G$10,_xlfn.AGGREGATE(15,6,ROW($1:$20)/(B$7:G$10&lt;&gt;""),ROWS($3:27)),MOD(ROWS($3:27)-1,6)+1),"")</f>
        <v/>
      </c>
    </row>
  </sheetData>
  <mergeCells count="1"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2017-06-14T20:04:44Z</dcterms:modified>
</cp:coreProperties>
</file>