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2" i="1"/>
  <c r="C2" i="1"/>
  <c r="C3" i="1" s="1"/>
  <c r="C4" i="1" s="1"/>
  <c r="C5" i="1" s="1"/>
  <c r="C6" i="1" l="1"/>
  <c r="C7" i="1" s="1"/>
  <c r="C8" i="1" l="1"/>
  <c r="C9" i="1" s="1"/>
  <c r="C10" i="1" l="1"/>
  <c r="C11" i="1" s="1"/>
  <c r="C12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G8" sqref="G8"/>
    </sheetView>
  </sheetViews>
  <sheetFormatPr defaultRowHeight="15" x14ac:dyDescent="0.25"/>
  <sheetData>
    <row r="1" spans="1:5" x14ac:dyDescent="0.25">
      <c r="A1" s="1">
        <v>1</v>
      </c>
    </row>
    <row r="2" spans="1:5" x14ac:dyDescent="0.25">
      <c r="A2">
        <v>2</v>
      </c>
      <c r="C2">
        <f>IFERROR(INDEX(A$1:A$112,MATCH(1,INDEX((COUNTIF(C$1:C1,A$1:A$112)=0)*(COUNTIF($A$1:$A$112,$A$1:$A$112)=1),0),0)),"")</f>
        <v>1</v>
      </c>
      <c r="E2">
        <f>IFERROR(_xlfn.AGGREGATE(15,6,A$1:A$112/(COUNTIF($A$1:$A$112,$A$1:$A$112)=1),ROWS($2:2)),"")</f>
        <v>1</v>
      </c>
    </row>
    <row r="3" spans="1:5" x14ac:dyDescent="0.25">
      <c r="A3">
        <v>3</v>
      </c>
      <c r="C3">
        <f>IFERROR(INDEX(A$1:A$112,MATCH(1,INDEX((COUNTIF(C$1:C2,A$1:A$112)=0)*(COUNTIF($A$1:$A$112,$A$1:$A$112)=1),0),0)),"")</f>
        <v>3</v>
      </c>
      <c r="E3">
        <f>IFERROR(_xlfn.AGGREGATE(15,6,A$1:A$112/(COUNTIF($A$1:$A$112,$A$1:$A$112)=1),ROWS($2:3)),"")</f>
        <v>3</v>
      </c>
    </row>
    <row r="4" spans="1:5" x14ac:dyDescent="0.25">
      <c r="A4">
        <v>4</v>
      </c>
      <c r="C4">
        <f>IFERROR(INDEX(A$1:A$112,MATCH(1,INDEX((COUNTIF(C$1:C3,A$1:A$112)=0)*(COUNTIF($A$1:$A$112,$A$1:$A$112)=1),0),0)),"")</f>
        <v>4</v>
      </c>
      <c r="E4">
        <f>IFERROR(_xlfn.AGGREGATE(15,6,A$1:A$112/(COUNTIF($A$1:$A$112,$A$1:$A$112)=1),ROWS($2:4)),"")</f>
        <v>4</v>
      </c>
    </row>
    <row r="5" spans="1:5" x14ac:dyDescent="0.25">
      <c r="A5">
        <v>2</v>
      </c>
      <c r="C5">
        <f>IFERROR(INDEX(A$1:A$112,MATCH(1,INDEX((COUNTIF(C$1:C4,A$1:A$112)=0)*(COUNTIF($A$1:$A$112,$A$1:$A$112)=1),0),0)),"")</f>
        <v>5</v>
      </c>
      <c r="E5">
        <f>IFERROR(_xlfn.AGGREGATE(15,6,A$1:A$112/(COUNTIF($A$1:$A$112,$A$1:$A$112)=1),ROWS($2:5)),"")</f>
        <v>5</v>
      </c>
    </row>
    <row r="6" spans="1:5" x14ac:dyDescent="0.25">
      <c r="A6">
        <v>5</v>
      </c>
      <c r="C6" t="str">
        <f>IFERROR(INDEX(A$1:A$112,MATCH(1,INDEX((COUNTIF(C$1:C5,A$1:A$112)=0)*(COUNTIF($A$1:$A$112,$A$1:$A$112)=1),0),0)),"")</f>
        <v/>
      </c>
      <c r="E6" t="str">
        <f>IFERROR(_xlfn.AGGREGATE(15,6,A$1:A$112/(COUNTIF($A$1:$A$112,$A$1:$A$112)=1),ROWS($2:6)),"")</f>
        <v/>
      </c>
    </row>
    <row r="7" spans="1:5" x14ac:dyDescent="0.25">
      <c r="A7">
        <v>2</v>
      </c>
      <c r="C7" t="str">
        <f>IFERROR(INDEX(A$1:A$112,MATCH(1,INDEX((COUNTIF(C$1:C6,A$1:A$112)=0)*(COUNTIF($A$1:$A$112,$A$1:$A$112)=1),0),0)),"")</f>
        <v/>
      </c>
      <c r="E7" t="str">
        <f>IFERROR(_xlfn.AGGREGATE(15,6,A$1:A$112/(COUNTIF($A$1:$A$112,$A$1:$A$112)=1),ROWS($2:7)),"")</f>
        <v/>
      </c>
    </row>
    <row r="8" spans="1:5" x14ac:dyDescent="0.25">
      <c r="C8" t="str">
        <f>IFERROR(INDEX(A$1:A$112,MATCH(1,INDEX((COUNTIF(C$1:C7,A$1:A$112)=0)*(COUNTIF($A$1:$A$112,$A$1:$A$112)=1),0),0)),"")</f>
        <v/>
      </c>
      <c r="E8" t="str">
        <f>IFERROR(_xlfn.AGGREGATE(15,6,A$1:A$112/(COUNTIF($A$1:$A$112,$A$1:$A$112)=1),ROWS($2:8)),"")</f>
        <v/>
      </c>
    </row>
    <row r="9" spans="1:5" x14ac:dyDescent="0.25">
      <c r="C9" t="str">
        <f>IFERROR(INDEX(A$1:A$112,MATCH(1,INDEX((COUNTIF(C$1:C8,A$1:A$112)=0)*(COUNTIF($A$1:$A$112,$A$1:$A$112)=1),0),0)),"")</f>
        <v/>
      </c>
      <c r="E9" t="str">
        <f>IFERROR(_xlfn.AGGREGATE(15,6,A$1:A$112/(COUNTIF($A$1:$A$112,$A$1:$A$112)=1),ROWS($2:9)),"")</f>
        <v/>
      </c>
    </row>
    <row r="10" spans="1:5" x14ac:dyDescent="0.25">
      <c r="C10" t="str">
        <f>IFERROR(INDEX(A$1:A$112,MATCH(1,INDEX((COUNTIF(C$1:C9,A$1:A$112)=0)*(COUNTIF($A$1:$A$112,$A$1:$A$112)=1),0),0)),"")</f>
        <v/>
      </c>
      <c r="E10" t="str">
        <f>IFERROR(_xlfn.AGGREGATE(15,6,A$1:A$112/(COUNTIF($A$1:$A$112,$A$1:$A$112)=1),ROWS($2:10)),"")</f>
        <v/>
      </c>
    </row>
    <row r="11" spans="1:5" x14ac:dyDescent="0.25">
      <c r="C11" t="str">
        <f>IFERROR(INDEX(A$1:A$112,MATCH(1,INDEX((COUNTIF(C$1:C10,A$1:A$112)=0)*(COUNTIF($A$1:$A$112,$A$1:$A$112)=1),0),0)),"")</f>
        <v/>
      </c>
      <c r="E11" t="str">
        <f>IFERROR(_xlfn.AGGREGATE(15,6,A$1:A$112/(COUNTIF($A$1:$A$112,$A$1:$A$112)=1),ROWS($2:11)),"")</f>
        <v/>
      </c>
    </row>
    <row r="12" spans="1:5" x14ac:dyDescent="0.25">
      <c r="C12" t="str">
        <f>IFERROR(INDEX(A$1:A$112,MATCH(1,INDEX((COUNTIF(C$1:C11,A$1:A$112)=0)*(COUNTIF($A$1:$A$112,$A$1:$A$112)=1),0),0)),"")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2017-06-19T14:24:25Z</dcterms:created>
  <dcterms:modified xsi:type="dcterms:W3CDTF">2017-06-19T14:47:13Z</dcterms:modified>
</cp:coreProperties>
</file>