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E3" i="1"/>
  <c r="D4" i="1"/>
  <c r="E4" i="1"/>
  <c r="D5" i="1"/>
  <c r="E5" i="1"/>
  <c r="D6" i="1"/>
  <c r="E6" i="1"/>
  <c r="E2" i="1"/>
  <c r="D2" i="1"/>
</calcChain>
</file>

<file path=xl/sharedStrings.xml><?xml version="1.0" encoding="utf-8"?>
<sst xmlns="http://schemas.openxmlformats.org/spreadsheetml/2006/main" count="23" uniqueCount="13">
  <si>
    <t xml:space="preserve">Заголовок 1 </t>
  </si>
  <si>
    <t xml:space="preserve">Заголовок 2 </t>
  </si>
  <si>
    <t>Длина Заголовка 1</t>
  </si>
  <si>
    <t>Длина Заголовка 2</t>
  </si>
  <si>
    <t>Услуги авто адвоката</t>
  </si>
  <si>
    <t>ЗАГОЛОВКИ</t>
  </si>
  <si>
    <t>Услуги авто адвоката в Москве</t>
  </si>
  <si>
    <t>Правильно</t>
  </si>
  <si>
    <t>в Москве</t>
  </si>
  <si>
    <t>Не правильно</t>
  </si>
  <si>
    <t>Услуги авто адвоката в Москве дешево</t>
  </si>
  <si>
    <t>дешево</t>
  </si>
  <si>
    <t>в Москве дешево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</si>
</sst>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8" tint="0.59999389629810485"/>
      <name val="Calibri"/>
      <family val="2"/>
      <charset val="204"/>
      <scheme val="minor"/>
    </font>
    <font>
      <sz val="8"/>
      <color theme="8" tint="0.59999389629810485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&#1055;&#1088;&#1086;&#1077;&#1082;&#1090;&#1099;%20&#1050;&#1086;&#1085;&#1090;&#1077;&#1082;&#1089;&#1090;\&#1040;&#1076;&#1074;&#1086;&#1082;&#1072;&#1090;%20&#1087;&#1086;%20&#1091;&#1075;&#1086;&#1083;&#1086;&#1074;&#1085;&#1099;&#1084;%20&#1076;&#1077;&#1083;&#1072;&#1084;\2&#1093;2_&#1048;&#1089;&#1093;&#1086;&#1076;&#1085;&#1080;&#1082;_&#1072;&#1076;&#1074;&#1086;&#1082;&#1072;&#109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ик"/>
      <sheetName val="КМС-РСЯ"/>
      <sheetName val="Google"/>
      <sheetName val="Кросс-минусовка Google"/>
      <sheetName val="Минусы"/>
      <sheetName val="Быстрые ссылки"/>
      <sheetName val="Тех."/>
    </sheetNames>
    <definedNames>
      <definedName name="мяв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6"/>
  <sheetViews>
    <sheetView tabSelected="1" workbookViewId="0">
      <selection activeCell="D9" sqref="D9"/>
    </sheetView>
  </sheetViews>
  <sheetFormatPr defaultRowHeight="15" x14ac:dyDescent="0.25"/>
  <cols>
    <col min="1" max="1" width="32.7109375" customWidth="1"/>
    <col min="2" max="2" width="29.28515625" bestFit="1" customWidth="1"/>
    <col min="3" max="3" width="13.7109375" customWidth="1"/>
    <col min="6" max="6" width="11" bestFit="1" customWidth="1"/>
  </cols>
  <sheetData>
    <row r="1" spans="1:6" ht="23.25" x14ac:dyDescent="0.25">
      <c r="A1" s="1" t="s">
        <v>5</v>
      </c>
      <c r="B1" s="2" t="s">
        <v>0</v>
      </c>
      <c r="C1" s="2" t="s">
        <v>1</v>
      </c>
      <c r="D1" s="3" t="s">
        <v>2</v>
      </c>
      <c r="E1" s="3" t="s">
        <v>3</v>
      </c>
    </row>
    <row r="2" spans="1:6" x14ac:dyDescent="0.25">
      <c r="A2" t="s">
        <v>6</v>
      </c>
      <c r="B2" t="s">
        <v>6</v>
      </c>
      <c r="D2" s="4">
        <f>LEN(B2)</f>
        <v>29</v>
      </c>
      <c r="E2" s="4">
        <f>LEN(C2)</f>
        <v>0</v>
      </c>
      <c r="F2" s="5" t="s">
        <v>7</v>
      </c>
    </row>
    <row r="3" spans="1:6" x14ac:dyDescent="0.25">
      <c r="A3" t="s">
        <v>6</v>
      </c>
      <c r="B3" t="s">
        <v>4</v>
      </c>
      <c r="C3" t="s">
        <v>8</v>
      </c>
      <c r="D3" s="4">
        <f t="shared" ref="D3:D6" si="0">LEN(B3)</f>
        <v>20</v>
      </c>
      <c r="E3" s="4">
        <f t="shared" ref="E3:E6" si="1">LEN(C3)</f>
        <v>8</v>
      </c>
      <c r="F3" s="6" t="s">
        <v>9</v>
      </c>
    </row>
    <row r="4" spans="1:6" x14ac:dyDescent="0.25">
      <c r="A4" t="s">
        <v>10</v>
      </c>
      <c r="B4" t="s">
        <v>6</v>
      </c>
      <c r="D4" s="4">
        <f t="shared" si="0"/>
        <v>29</v>
      </c>
      <c r="E4" s="4">
        <f t="shared" si="1"/>
        <v>0</v>
      </c>
      <c r="F4" s="6" t="s">
        <v>9</v>
      </c>
    </row>
    <row r="5" spans="1:6" x14ac:dyDescent="0.25">
      <c r="A5" t="s">
        <v>10</v>
      </c>
      <c r="B5" t="s">
        <v>6</v>
      </c>
      <c r="C5" t="s">
        <v>11</v>
      </c>
      <c r="D5" s="4">
        <f t="shared" si="0"/>
        <v>29</v>
      </c>
      <c r="E5" s="4">
        <f t="shared" si="1"/>
        <v>6</v>
      </c>
      <c r="F5" s="5" t="s">
        <v>7</v>
      </c>
    </row>
    <row r="6" spans="1:6" x14ac:dyDescent="0.25">
      <c r="A6" t="s">
        <v>10</v>
      </c>
      <c r="B6" t="s">
        <v>4</v>
      </c>
      <c r="C6" t="s">
        <v>12</v>
      </c>
      <c r="D6" s="4">
        <f t="shared" si="0"/>
        <v>20</v>
      </c>
      <c r="E6" s="4">
        <f t="shared" si="1"/>
        <v>15</v>
      </c>
      <c r="F6" s="6" t="s">
        <v>9</v>
      </c>
    </row>
  </sheetData>
  <conditionalFormatting sqref="D1:E1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{44285007-09B9-4774-845F-BD4DE9D9C576}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285007-09B9-4774-845F-BD4DE9D9C57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D1:E1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2017-06-28T15:25:13Z</dcterms:modified>
</cp:coreProperties>
</file>