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627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9">
    <xf numFmtId="0" fontId="0" fillId="0" borderId="0" xfId="0"/>
    <xf numFmtId="0" fontId="0" fillId="0" borderId="11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</cellXfs>
  <cellStyles count="66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51"/>
    <cellStyle name="Обычный 11" xfId="52"/>
    <cellStyle name="Обычный 12" xfId="53"/>
    <cellStyle name="Обычный 13" xfId="54"/>
    <cellStyle name="Обычный 14" xfId="55"/>
    <cellStyle name="Обычный 15" xfId="56"/>
    <cellStyle name="Обычный 16" xfId="57"/>
    <cellStyle name="Обычный 17" xfId="58"/>
    <cellStyle name="Обычный 18" xfId="59"/>
    <cellStyle name="Обычный 19" xfId="60"/>
    <cellStyle name="Обычный 2" xfId="43"/>
    <cellStyle name="Обычный 20" xfId="61"/>
    <cellStyle name="Обычный 21" xfId="62"/>
    <cellStyle name="Обычный 22" xfId="63"/>
    <cellStyle name="Обычный 23" xfId="64"/>
    <cellStyle name="Обычный 24" xfId="65"/>
    <cellStyle name="Обычный 25" xfId="42"/>
    <cellStyle name="Обычный 3" xfId="44"/>
    <cellStyle name="Обычный 4" xfId="45"/>
    <cellStyle name="Обычный 5" xfId="46"/>
    <cellStyle name="Обычный 6" xfId="47"/>
    <cellStyle name="Обычный 7" xfId="48"/>
    <cellStyle name="Обычный 8" xfId="49"/>
    <cellStyle name="Обычный 9" xfId="5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1</c:v>
          </c:tx>
          <c:marker>
            <c:symbol val="none"/>
          </c:marker>
          <c:cat>
            <c:numRef>
              <c:f>(Лист1!$B$1,Лист1!$E$1,Лист1!$H$1)</c:f>
              <c:numCache>
                <c:formatCode>m/d/yyyy</c:formatCode>
                <c:ptCount val="3"/>
                <c:pt idx="0">
                  <c:v>42902</c:v>
                </c:pt>
                <c:pt idx="1">
                  <c:v>42903</c:v>
                </c:pt>
                <c:pt idx="2">
                  <c:v>42904</c:v>
                </c:pt>
              </c:numCache>
            </c:numRef>
          </c:cat>
          <c:val>
            <c:numRef>
              <c:f>(Лист1!$B$14,Лист1!$E$14,Лист1!$H$14)</c:f>
              <c:numCache>
                <c:formatCode>0.0000</c:formatCode>
                <c:ptCount val="3"/>
                <c:pt idx="0">
                  <c:v>2.2776645355839831E-2</c:v>
                </c:pt>
                <c:pt idx="1">
                  <c:v>1.1441513799372001E-2</c:v>
                </c:pt>
                <c:pt idx="2">
                  <c:v>2.2776645355839831E-2</c:v>
                </c:pt>
              </c:numCache>
            </c:numRef>
          </c:val>
          <c:smooth val="0"/>
        </c:ser>
        <c:ser>
          <c:idx val="1"/>
          <c:order val="1"/>
          <c:tx>
            <c:v>2</c:v>
          </c:tx>
          <c:marker>
            <c:symbol val="none"/>
          </c:marker>
          <c:cat>
            <c:numRef>
              <c:f>(Лист1!$B$1,Лист1!$E$1,Лист1!$H$1)</c:f>
              <c:numCache>
                <c:formatCode>m/d/yyyy</c:formatCode>
                <c:ptCount val="3"/>
                <c:pt idx="0">
                  <c:v>42902</c:v>
                </c:pt>
                <c:pt idx="1">
                  <c:v>42903</c:v>
                </c:pt>
                <c:pt idx="2">
                  <c:v>42904</c:v>
                </c:pt>
              </c:numCache>
            </c:numRef>
          </c:cat>
          <c:val>
            <c:numRef>
              <c:f>(Лист1!$C$14,Лист1!$F$14,Лист1!$I$14)</c:f>
              <c:numCache>
                <c:formatCode>0.0000</c:formatCode>
                <c:ptCount val="3"/>
                <c:pt idx="0">
                  <c:v>2.3227076007685327E-2</c:v>
                </c:pt>
                <c:pt idx="1">
                  <c:v>1.0043674599239801E-2</c:v>
                </c:pt>
                <c:pt idx="2">
                  <c:v>2.3227076007685327E-2</c:v>
                </c:pt>
              </c:numCache>
            </c:numRef>
          </c:val>
          <c:smooth val="0"/>
        </c:ser>
        <c:ser>
          <c:idx val="2"/>
          <c:order val="2"/>
          <c:tx>
            <c:v>3</c:v>
          </c:tx>
          <c:marker>
            <c:symbol val="none"/>
          </c:marker>
          <c:cat>
            <c:numRef>
              <c:f>(Лист1!$B$1,Лист1!$E$1,Лист1!$H$1)</c:f>
              <c:numCache>
                <c:formatCode>m/d/yyyy</c:formatCode>
                <c:ptCount val="3"/>
                <c:pt idx="0">
                  <c:v>42902</c:v>
                </c:pt>
                <c:pt idx="1">
                  <c:v>42903</c:v>
                </c:pt>
                <c:pt idx="2">
                  <c:v>42904</c:v>
                </c:pt>
              </c:numCache>
            </c:numRef>
          </c:cat>
          <c:val>
            <c:numRef>
              <c:f>(Лист1!$D$14,Лист1!$G$14,Лист1!$J$14)</c:f>
              <c:numCache>
                <c:formatCode>0.0000</c:formatCode>
                <c:ptCount val="3"/>
                <c:pt idx="0">
                  <c:v>6.3885670632214397E-2</c:v>
                </c:pt>
                <c:pt idx="1">
                  <c:v>5.0474706660056191E-2</c:v>
                </c:pt>
                <c:pt idx="2">
                  <c:v>6.3885670632214397E-2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2736"/>
        <c:axId val="47898624"/>
      </c:lineChart>
      <c:dateAx>
        <c:axId val="478927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7898624"/>
        <c:crosses val="autoZero"/>
        <c:auto val="1"/>
        <c:lblOffset val="100"/>
        <c:baseTimeUnit val="days"/>
      </c:dateAx>
      <c:valAx>
        <c:axId val="47898624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47892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223837</xdr:colOff>
      <xdr:row>16</xdr:row>
      <xdr:rowOff>90487</xdr:rowOff>
    </xdr:from>
    <xdr:to>
      <xdr:col>6</xdr:col>
      <xdr:colOff>862012</xdr:colOff>
      <xdr:row>30</xdr:row>
      <xdr:rowOff>166687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tabSelected="1" workbookViewId="0">
      <selection activeCell="H18" sqref="H18"/>
    </sheetView>
  </sheetViews>
  <sheetFormatPr defaultRowHeight="15" x14ac:dyDescent="0.25"/>
  <cols>
    <col min="2" max="2" width="13.42578125" customWidth="1"/>
    <col min="3" max="3" width="15.140625" customWidth="1"/>
    <col min="4" max="4" width="13.5703125" customWidth="1"/>
    <col min="5" max="5" width="16.28515625" customWidth="1"/>
    <col min="6" max="6" width="14" customWidth="1"/>
    <col min="7" max="7" width="14.140625" customWidth="1"/>
    <col min="8" max="8" width="14.7109375" customWidth="1"/>
    <col min="9" max="9" width="13.7109375" customWidth="1"/>
    <col min="10" max="10" width="15" customWidth="1"/>
    <col min="11" max="11" width="13" customWidth="1"/>
    <col min="12" max="12" width="12.7109375" customWidth="1"/>
    <col min="13" max="13" width="13.140625" customWidth="1"/>
  </cols>
  <sheetData>
    <row r="1" spans="2:13" ht="15.75" thickBot="1" x14ac:dyDescent="0.3">
      <c r="B1" s="2">
        <v>42902</v>
      </c>
      <c r="C1" s="1"/>
      <c r="D1" s="4"/>
      <c r="E1" s="2">
        <v>42903</v>
      </c>
      <c r="F1" s="1"/>
      <c r="G1" s="4"/>
      <c r="H1" s="2">
        <v>42904</v>
      </c>
      <c r="I1" s="1"/>
      <c r="J1" s="4"/>
      <c r="K1" s="2">
        <v>42905</v>
      </c>
      <c r="L1" s="1"/>
      <c r="M1" s="4"/>
    </row>
    <row r="2" spans="2:13" ht="15.75" thickBot="1" x14ac:dyDescent="0.3">
      <c r="B2" s="3">
        <v>1.3513187902826001E-2</v>
      </c>
      <c r="C2" s="5">
        <v>6.7293505205751206E-3</v>
      </c>
      <c r="D2" s="6">
        <v>3.2168468021814597E-2</v>
      </c>
      <c r="E2" s="3">
        <v>7.9266732771442697E-3</v>
      </c>
      <c r="F2" s="5">
        <v>2.3221616261774897E-3</v>
      </c>
      <c r="G2" s="6">
        <v>2.6023748140803101E-2</v>
      </c>
      <c r="H2" s="3">
        <v>1.3513187902826001E-2</v>
      </c>
      <c r="I2" s="5">
        <v>6.7293505205751206E-3</v>
      </c>
      <c r="J2" s="6">
        <v>3.2168468021814597E-2</v>
      </c>
      <c r="K2" s="3">
        <v>7.2079325731284208E-3</v>
      </c>
      <c r="L2" s="7">
        <v>2.8285572632622603E-3</v>
      </c>
      <c r="M2" s="3">
        <v>2.5583936539415E-2</v>
      </c>
    </row>
    <row r="3" spans="2:13" ht="15.75" thickBot="1" x14ac:dyDescent="0.3">
      <c r="B3" s="3">
        <v>2.1005404065443697E-2</v>
      </c>
      <c r="C3" s="5">
        <v>1.1546355974219101E-2</v>
      </c>
      <c r="D3" s="6">
        <v>5.8098512642538402E-2</v>
      </c>
      <c r="E3" s="3">
        <v>1.3497174020823E-2</v>
      </c>
      <c r="F3" s="5">
        <v>3.7133366385721399E-3</v>
      </c>
      <c r="G3" s="6">
        <v>5.6333663857213702E-2</v>
      </c>
      <c r="H3" s="3">
        <v>2.1005404065443697E-2</v>
      </c>
      <c r="I3" s="5">
        <v>1.1546355974219101E-2</v>
      </c>
      <c r="J3" s="6">
        <v>5.8098512642538402E-2</v>
      </c>
      <c r="K3" s="3">
        <v>9.4356150793650801E-3</v>
      </c>
      <c r="L3" s="7">
        <v>6.9147321428571391E-3</v>
      </c>
      <c r="M3" s="3">
        <v>5.2674305555555599E-2</v>
      </c>
    </row>
    <row r="4" spans="2:13" ht="15.75" thickBot="1" x14ac:dyDescent="0.3">
      <c r="B4" s="3">
        <v>1.8191670798215199E-2</v>
      </c>
      <c r="C4" s="5">
        <v>2.6672087258304403E-2</v>
      </c>
      <c r="D4" s="6">
        <v>8.5037035200793309E-2</v>
      </c>
      <c r="E4" s="3">
        <v>1.11017848289539E-2</v>
      </c>
      <c r="F4" s="5">
        <v>1.8230540406544302E-2</v>
      </c>
      <c r="G4" s="6">
        <v>6.8319682697074807E-2</v>
      </c>
      <c r="H4" s="3">
        <v>1.8191670798215199E-2</v>
      </c>
      <c r="I4" s="5">
        <v>2.6672087258304403E-2</v>
      </c>
      <c r="J4" s="6">
        <v>8.5037035200793309E-2</v>
      </c>
      <c r="K4" s="3">
        <v>1.3349181953396102E-2</v>
      </c>
      <c r="L4" s="7">
        <v>1.1561725334655399E-2</v>
      </c>
      <c r="M4" s="3">
        <v>6.4920773425880096E-2</v>
      </c>
    </row>
    <row r="5" spans="2:13" ht="15.75" thickBot="1" x14ac:dyDescent="0.3">
      <c r="B5" s="3">
        <v>1.6626127912741699E-2</v>
      </c>
      <c r="C5" s="5">
        <v>1.51466534457114E-2</v>
      </c>
      <c r="D5" s="6">
        <v>4.0048636588993498E-2</v>
      </c>
      <c r="E5" s="3">
        <v>1.01262766484878E-2</v>
      </c>
      <c r="F5" s="5">
        <v>9.9786316311353401E-3</v>
      </c>
      <c r="G5" s="6">
        <v>3.0153792761527E-2</v>
      </c>
      <c r="H5" s="3">
        <v>1.6626127912741699E-2</v>
      </c>
      <c r="I5" s="5">
        <v>1.51466534457114E-2</v>
      </c>
      <c r="J5" s="6">
        <v>4.0048636588993498E-2</v>
      </c>
      <c r="K5" s="3">
        <v>8.9017361111111207E-3</v>
      </c>
      <c r="L5" s="7">
        <v>7.1845734126984194E-3</v>
      </c>
      <c r="M5" s="3">
        <v>2.7993700396825402E-2</v>
      </c>
    </row>
    <row r="6" spans="2:13" ht="15.75" thickBot="1" x14ac:dyDescent="0.3">
      <c r="B6" s="3">
        <v>1.74310481867859E-2</v>
      </c>
      <c r="C6" s="5">
        <v>1.6511922503725698E-2</v>
      </c>
      <c r="D6" s="6">
        <v>5.7692995529061201E-2</v>
      </c>
      <c r="E6" s="3">
        <v>9.1146256817055109E-3</v>
      </c>
      <c r="F6" s="5">
        <v>6.7955875061973302E-3</v>
      </c>
      <c r="G6" s="6">
        <v>5.3758403569657796E-2</v>
      </c>
      <c r="H6" s="3">
        <v>1.74310481867859E-2</v>
      </c>
      <c r="I6" s="5">
        <v>1.6511922503725698E-2</v>
      </c>
      <c r="J6" s="6">
        <v>5.7692995529061201E-2</v>
      </c>
      <c r="K6" s="3">
        <v>9.4377788795240308E-3</v>
      </c>
      <c r="L6" s="7">
        <v>7.4062469013386305E-3</v>
      </c>
      <c r="M6" s="3">
        <v>4.9361031234506594E-2</v>
      </c>
    </row>
    <row r="7" spans="2:13" ht="15.75" thickBot="1" x14ac:dyDescent="0.3">
      <c r="B7" s="3">
        <v>1.8566881507188899E-2</v>
      </c>
      <c r="C7" s="5">
        <v>1.7323946455131401E-2</v>
      </c>
      <c r="D7" s="6">
        <v>4.7089985126425399E-2</v>
      </c>
      <c r="E7" s="3">
        <v>1.1221318790282599E-2</v>
      </c>
      <c r="F7" s="5">
        <v>1.1782746653445699E-2</v>
      </c>
      <c r="G7" s="6">
        <v>3.4410907288051497E-2</v>
      </c>
      <c r="H7" s="3">
        <v>1.8566881507188899E-2</v>
      </c>
      <c r="I7" s="5">
        <v>1.7323946455131401E-2</v>
      </c>
      <c r="J7" s="6">
        <v>4.7089985126425399E-2</v>
      </c>
      <c r="K7" s="3">
        <v>1.0090220661985999E-2</v>
      </c>
      <c r="L7" s="7">
        <v>7.4839097744360903E-3</v>
      </c>
      <c r="M7" s="3">
        <v>3.1616382765530998E-2</v>
      </c>
    </row>
    <row r="8" spans="2:13" ht="15.75" thickBot="1" x14ac:dyDescent="0.3">
      <c r="B8" s="3">
        <v>2.6367377293009499E-2</v>
      </c>
      <c r="C8" s="5">
        <v>7.4312245909767094E-2</v>
      </c>
      <c r="D8" s="6">
        <v>7.3456668319286197E-2</v>
      </c>
      <c r="E8" s="3">
        <v>1.7243430837878E-2</v>
      </c>
      <c r="F8" s="5">
        <v>5.38413981160141E-2</v>
      </c>
      <c r="G8" s="6">
        <v>5.5362518591968203E-2</v>
      </c>
      <c r="H8" s="3">
        <v>2.6367377293009499E-2</v>
      </c>
      <c r="I8" s="5">
        <v>7.4312245909767094E-2</v>
      </c>
      <c r="J8" s="6">
        <v>7.3456668319286197E-2</v>
      </c>
      <c r="K8" s="3">
        <v>1.69850694444444E-2</v>
      </c>
      <c r="L8" s="7">
        <v>5.8577033730158996E-2</v>
      </c>
      <c r="M8" s="3">
        <v>4.8928373015873099E-2</v>
      </c>
    </row>
    <row r="9" spans="2:13" ht="15.75" thickBot="1" x14ac:dyDescent="0.3">
      <c r="B9" s="3">
        <v>2.0337233515121497E-2</v>
      </c>
      <c r="C9" s="5">
        <v>1.00734754586019E-2</v>
      </c>
      <c r="D9" s="6">
        <v>5.9702429350520496E-2</v>
      </c>
      <c r="E9" s="3">
        <v>1.4895835399107599E-2</v>
      </c>
      <c r="F9" s="5">
        <v>2.1052057511155202E-3</v>
      </c>
      <c r="G9" s="6">
        <v>4.53641546851761E-2</v>
      </c>
      <c r="H9" s="3">
        <v>2.0337233515121497E-2</v>
      </c>
      <c r="I9" s="5">
        <v>1.00734754586019E-2</v>
      </c>
      <c r="J9" s="6">
        <v>5.9702429350520496E-2</v>
      </c>
      <c r="K9" s="3">
        <v>1.59282102131879E-2</v>
      </c>
      <c r="L9" s="7">
        <v>2.1129895884977701E-3</v>
      </c>
      <c r="M9" s="3">
        <v>4.5484134853743301E-2</v>
      </c>
    </row>
    <row r="10" spans="2:13" ht="15.75" thickBot="1" x14ac:dyDescent="0.3">
      <c r="B10" s="3">
        <v>2.0660882498760504E-2</v>
      </c>
      <c r="C10" s="5">
        <v>2.4985572632622799E-2</v>
      </c>
      <c r="D10" s="6">
        <v>5.9934655428854594E-2</v>
      </c>
      <c r="E10" s="3">
        <v>7.81998016856718E-3</v>
      </c>
      <c r="F10" s="5">
        <v>7.6900842835894399E-3</v>
      </c>
      <c r="G10" s="6">
        <v>3.8066137828458101E-2</v>
      </c>
      <c r="H10" s="3">
        <v>2.0660882498760504E-2</v>
      </c>
      <c r="I10" s="5">
        <v>2.4985572632622799E-2</v>
      </c>
      <c r="J10" s="6">
        <v>5.9934655428854594E-2</v>
      </c>
      <c r="K10" s="3">
        <v>8.1688150718889491E-3</v>
      </c>
      <c r="L10" s="7">
        <v>9.9592959841348604E-3</v>
      </c>
      <c r="M10" s="3">
        <v>3.9668468021814597E-2</v>
      </c>
    </row>
    <row r="11" spans="2:13" ht="15.75" thickBot="1" x14ac:dyDescent="0.3">
      <c r="B11" s="3">
        <v>1.43705007436787E-2</v>
      </c>
      <c r="C11" s="5">
        <v>1.01774417451661E-2</v>
      </c>
      <c r="D11" s="6">
        <v>7.1941051065939399E-2</v>
      </c>
      <c r="E11" s="3">
        <v>8.6392166584035798E-3</v>
      </c>
      <c r="F11" s="5">
        <v>8.3966286564204201E-4</v>
      </c>
      <c r="G11" s="6">
        <v>5.9695637084779402E-2</v>
      </c>
      <c r="H11" s="3">
        <v>1.43705007436787E-2</v>
      </c>
      <c r="I11" s="5">
        <v>1.01774417451661E-2</v>
      </c>
      <c r="J11" s="6">
        <v>7.1941051065939399E-2</v>
      </c>
      <c r="K11" s="3">
        <v>1.0668418443232498E-2</v>
      </c>
      <c r="L11" s="7">
        <v>9.1759543877045196E-3</v>
      </c>
      <c r="M11" s="3">
        <v>5.5558304412493806E-2</v>
      </c>
    </row>
    <row r="12" spans="2:13" ht="15.75" thickBot="1" x14ac:dyDescent="0.3">
      <c r="B12" s="3">
        <v>6.2715220624690093E-2</v>
      </c>
      <c r="C12" s="5">
        <v>6.5245860188398896E-2</v>
      </c>
      <c r="D12" s="6">
        <v>7.9645116509667699E-2</v>
      </c>
      <c r="E12" s="3">
        <v>1.1847992067426901E-2</v>
      </c>
      <c r="F12" s="5">
        <v>3.2247397124442203E-3</v>
      </c>
      <c r="G12" s="6">
        <v>3.5193009419930602E-2</v>
      </c>
      <c r="H12" s="3">
        <v>6.2715220624690093E-2</v>
      </c>
      <c r="I12" s="5">
        <v>6.5245860188398896E-2</v>
      </c>
      <c r="J12" s="6">
        <v>7.9645116509667699E-2</v>
      </c>
      <c r="K12" s="3">
        <v>1.31950868486352E-2</v>
      </c>
      <c r="L12" s="7">
        <v>4.0926054590570702E-3</v>
      </c>
      <c r="M12" s="3">
        <v>3.9970223325062004E-2</v>
      </c>
    </row>
    <row r="13" spans="2:13" ht="15.75" thickBot="1" x14ac:dyDescent="0.3">
      <c r="B13" s="3">
        <v>2.3534209221616299E-2</v>
      </c>
      <c r="C13" s="5">
        <v>0</v>
      </c>
      <c r="D13" s="6">
        <v>0.10181249380267801</v>
      </c>
      <c r="E13" s="3">
        <v>1.3863857213683699E-2</v>
      </c>
      <c r="F13" s="5">
        <v>0</v>
      </c>
      <c r="G13" s="6">
        <v>0.103014823996034</v>
      </c>
      <c r="H13" s="3">
        <v>2.3534209221616299E-2</v>
      </c>
      <c r="I13" s="5">
        <v>0</v>
      </c>
      <c r="J13" s="6">
        <v>0.10181249380267801</v>
      </c>
      <c r="K13" s="3">
        <v>1.6620376797223599E-2</v>
      </c>
      <c r="L13" s="7">
        <v>0</v>
      </c>
      <c r="M13" s="3">
        <v>7.3131234506693302E-2</v>
      </c>
    </row>
    <row r="14" spans="2:13" ht="15.75" thickBot="1" x14ac:dyDescent="0.3">
      <c r="B14" s="3">
        <v>2.2776645355839831E-2</v>
      </c>
      <c r="C14" s="5">
        <v>2.3227076007685327E-2</v>
      </c>
      <c r="D14" s="6">
        <v>6.3885670632214397E-2</v>
      </c>
      <c r="E14" s="3">
        <v>1.1441513799372001E-2</v>
      </c>
      <c r="F14" s="5">
        <v>1.0043674599239801E-2</v>
      </c>
      <c r="G14" s="6">
        <v>5.0474706660056191E-2</v>
      </c>
      <c r="H14" s="3">
        <v>2.2776645355839831E-2</v>
      </c>
      <c r="I14" s="5">
        <v>2.3227076007685327E-2</v>
      </c>
      <c r="J14" s="6">
        <v>6.3885670632214397E-2</v>
      </c>
      <c r="K14" s="7">
        <v>1.1665703506426942E-2</v>
      </c>
      <c r="L14" s="7">
        <v>1.0608135331566765E-2</v>
      </c>
      <c r="M14" s="8">
        <v>4.6240905671116155E-2</v>
      </c>
    </row>
  </sheetData>
  <mergeCells count="4">
    <mergeCell ref="B1:D1"/>
    <mergeCell ref="E1:G1"/>
    <mergeCell ref="H1:J1"/>
    <mergeCell ref="K1:M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 Ogurzcov</dc:creator>
  <cp:lastModifiedBy>Nikita Ogurzcov</cp:lastModifiedBy>
  <dcterms:created xsi:type="dcterms:W3CDTF">2017-07-04T08:59:45Z</dcterms:created>
  <dcterms:modified xsi:type="dcterms:W3CDTF">2017-07-04T09:05:14Z</dcterms:modified>
</cp:coreProperties>
</file>