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8800" windowHeight="118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D4"/>
  <c r="D5" s="1"/>
  <c r="D6" s="1"/>
  <c r="D3"/>
  <c r="D2"/>
</calcChain>
</file>

<file path=xl/sharedStrings.xml><?xml version="1.0" encoding="utf-8"?>
<sst xmlns="http://schemas.openxmlformats.org/spreadsheetml/2006/main" count="16" uniqueCount="16">
  <si>
    <t>Задача организации, в особенности же новая модель организационной деятельности позволяет выполнять важные задания по разработке системы обучения кадров, соответствует насущным потребностям. С другой стороны начало повседневной работы по формированию позиции способствует подготовки и реализации позиций, занимаемых участниками в отношении поставленных задач. Равным образом укрепление и развитие структуры позволяет выполнять важные задания по разработке направлений прогрессивного развития. Идейные соображения высшего порядка, а также реализация намеченных плановых заданий влечет за собой процесс внедрения и модернизации дальнейших направлений развития. Таким образом реализация намеченных плановых заданий влечет за собой процесс внедрения и модернизации позиций, занимаемых участниками в отношении поставленных задач. С другой стороны рамки и место обучения кадров способствует подготовки и реализации модели развития.</t>
  </si>
  <si>
    <t>модель деятельности</t>
  </si>
  <si>
    <t>Фразы-триггеры</t>
  </si>
  <si>
    <t>важные задания</t>
  </si>
  <si>
    <t>повседневной работы</t>
  </si>
  <si>
    <t>идейные</t>
  </si>
  <si>
    <t>модернизации</t>
  </si>
  <si>
    <t>рамки обучения</t>
  </si>
  <si>
    <t>Фразы заменители</t>
  </si>
  <si>
    <t>Сюда поставить то, что совпадает с А1 строко в очередности фраз. Можно в одну ячейку построчно</t>
  </si>
  <si>
    <t>Эффективная модель деятельности</t>
  </si>
  <si>
    <t>Не пропустите первостеменную задачу на день</t>
  </si>
  <si>
    <t>Отдыхать тоже нужно уметь</t>
  </si>
  <si>
    <t>Работа и труд все перетрут</t>
  </si>
  <si>
    <t>Эффективная модернизация</t>
  </si>
  <si>
    <t>Никаких рамок нет предела совершенству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</si>
</sst>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7"/>
  <sheetViews>
    <sheetView tabSelected="1" topLeftCell="A6" workbookViewId="0">
      <selection activeCell="D7" sqref="D7"/>
    </sheetView>
  </sheetViews>
  <sheetFormatPr defaultRowHeight="15"/>
  <cols>
    <col min="1" max="1" width="78" customWidth="1"/>
    <col min="2" max="2" width="30.85546875" customWidth="1"/>
    <col min="3" max="3" width="52.140625" customWidth="1"/>
    <col min="4" max="4" width="84.5703125" customWidth="1"/>
  </cols>
  <sheetData>
    <row r="1" spans="1:4" ht="30">
      <c r="A1" t="s">
        <v>0</v>
      </c>
      <c r="B1" s="1" t="s">
        <v>2</v>
      </c>
      <c r="C1" s="1" t="s">
        <v>8</v>
      </c>
      <c r="D1" s="2" t="s">
        <v>9</v>
      </c>
    </row>
    <row r="2" spans="1:4" ht="195">
      <c r="B2" t="s">
        <v>1</v>
      </c>
      <c r="C2" t="s">
        <v>10</v>
      </c>
      <c r="D2" s="3" t="str">
        <f>SUBSTITUTE(A1,B2,C2)</f>
        <v>Задача организации, в особенности же новая модель организационной деятельности позволяет выполнять важные задания по разработке системы обучения кадров, соответствует насущным потребностям. С другой стороны начало повседневной работы по формированию позиции способствует подготовки и реализации позиций, занимаемых участниками в отношении поставленных задач. Равным образом укрепление и развитие структуры позволяет выполнять важные задания по разработке направлений прогрессивного развития. Идейные соображения высшего порядка, а также реализация намеченных плановых заданий влечет за собой процесс внедрения и модернизации дальнейших направлений развития. Таким образом реализация намеченных плановых заданий влечет за собой процесс внедрения и модернизации позиций, занимаемых участниками в отношении поставленных задач. С другой стороны рамки и место обучения кадров способствует подготовки и реализации модели развития.</v>
      </c>
    </row>
    <row r="3" spans="1:4" ht="195">
      <c r="B3" t="s">
        <v>3</v>
      </c>
      <c r="C3" t="s">
        <v>11</v>
      </c>
      <c r="D3" s="3" t="str">
        <f>SUBSTITUTE(D2,B3,C3)</f>
        <v>Задача организации, в особенности же новая модель организационной деятельности позволяет выполнять Не пропустите первостеменную задачу на день по разработке системы обучения кадров, соответствует насущным потребностям. С другой стороны начало повседневной работы по формированию позиции способствует подготовки и реализации позиций, занимаемых участниками в отношении поставленных задач. Равным образом укрепление и развитие структуры позволяет выполнять Не пропустите первостеменную задачу на день по разработке направлений прогрессивного развития. Идейные соображения высшего порядка, а также реализация намеченных плановых заданий влечет за собой процесс внедрения и модернизации дальнейших направлений развития. Таким образом реализация намеченных плановых заданий влечет за собой процесс внедрения и модернизации позиций, занимаемых участниками в отношении поставленных задач. С другой стороны рамки и место обучения кадров способствует подготовки и реализации модели развития.</v>
      </c>
    </row>
    <row r="4" spans="1:4" ht="195">
      <c r="B4" t="s">
        <v>4</v>
      </c>
      <c r="C4" t="s">
        <v>12</v>
      </c>
      <c r="D4" s="3" t="str">
        <f t="shared" ref="D4:D7" si="0">SUBSTITUTE(D3,B4,C4)</f>
        <v>Задача организации, в особенности же новая модель организационной деятельности позволяет выполнять Не пропустите первостеменную задачу на день по разработке системы обучения кадров, соответствует насущным потребностям. С другой стороны начало Отдыхать тоже нужно уметь по формированию позиции способствует подготовки и реализации позиций, занимаемых участниками в отношении поставленных задач. Равным образом укрепление и развитие структуры позволяет выполнять Не пропустите первостеменную задачу на день по разработке направлений прогрессивного развития. Идейные соображения высшего порядка, а также реализация намеченных плановых заданий влечет за собой процесс внедрения и модернизации дальнейших направлений развития. Таким образом реализация намеченных плановых заданий влечет за собой процесс внедрения и модернизации позиций, занимаемых участниками в отношении поставленных задач. С другой стороны рамки и место обучения кадров способствует подготовки и реализации модели развития.</v>
      </c>
    </row>
    <row r="5" spans="1:4" ht="195">
      <c r="B5" t="s">
        <v>5</v>
      </c>
      <c r="C5" t="s">
        <v>13</v>
      </c>
      <c r="D5" s="3" t="str">
        <f t="shared" si="0"/>
        <v>Задача организации, в особенности же новая модель организационной деятельности позволяет выполнять Не пропустите первостеменную задачу на день по разработке системы обучения кадров, соответствует насущным потребностям. С другой стороны начало Отдыхать тоже нужно уметь по формированию позиции способствует подготовки и реализации позиций, занимаемых участниками в отношении поставленных задач. Равным образом укрепление и развитие структуры позволяет выполнять Не пропустите первостеменную задачу на день по разработке направлений прогрессивного развития. Идейные соображения высшего порядка, а также реализация намеченных плановых заданий влечет за собой процесс внедрения и модернизации дальнейших направлений развития. Таким образом реализация намеченных плановых заданий влечет за собой процесс внедрения и модернизации позиций, занимаемых участниками в отношении поставленных задач. С другой стороны рамки и место обучения кадров способствует подготовки и реализации модели развития.</v>
      </c>
    </row>
    <row r="6" spans="1:4" ht="195">
      <c r="B6" t="s">
        <v>6</v>
      </c>
      <c r="C6" t="s">
        <v>14</v>
      </c>
      <c r="D6" s="3" t="str">
        <f t="shared" si="0"/>
        <v>Задача организации, в особенности же новая модель организационной деятельности позволяет выполнять Не пропустите первостеменную задачу на день по разработке системы обучения кадров, соответствует насущным потребностям. С другой стороны начало Отдыхать тоже нужно уметь по формированию позиции способствует подготовки и реализации позиций, занимаемых участниками в отношении поставленных задач. Равным образом укрепление и развитие структуры позволяет выполнять Не пропустите первостеменную задачу на день по разработке направлений прогрессивного развития. Идейные соображения высшего порядка, а также реализация намеченных плановых заданий влечет за собой процесс внедрения и Эффективная модернизация дальнейших направлений развития. Таким образом реализация намеченных плановых заданий влечет за собой процесс внедрения и Эффективная модернизация позиций, занимаемых участниками в отношении поставленных задач. С другой стороны рамки и место обучения кадров способствует подготовки и реализации модели развития.</v>
      </c>
    </row>
    <row r="7" spans="1:4" ht="195">
      <c r="B7" t="s">
        <v>7</v>
      </c>
      <c r="C7" t="s">
        <v>15</v>
      </c>
      <c r="D7" s="3" t="str">
        <f>SUBSTITUTE(D6,B7,C7)</f>
        <v>Задача организации, в особенности же новая модель организационной деятельности позволяет выполнять Не пропустите первостеменную задачу на день по разработке системы обучения кадров, соответствует насущным потребностям. С другой стороны начало Отдыхать тоже нужно уметь по формированию позиции способствует подготовки и реализации позиций, занимаемых участниками в отношении поставленных задач. Равным образом укрепление и развитие структуры позволяет выполнять Не пропустите первостеменную задачу на день по разработке направлений прогрессивного развития. Идейные соображения высшего порядка, а также реализация намеченных плановых заданий влечет за собой процесс внедрения и Эффективная модернизация дальнейших направлений развития. Таким образом реализация намеченных плановых заданий влечет за собой процесс внедрения и Эффективная модернизация позиций, занимаемых участниками в отношении поставленных задач. С другой стороны рамки и место обучения кадров способствует подготовки и реализации модели развития.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vkotik</cp:lastModifiedBy>
  <dcterms:created xsi:type="dcterms:W3CDTF">2017-07-12T04:52:49Z</dcterms:created>
  <dcterms:modified xsi:type="dcterms:W3CDTF">2017-07-12T06:03:25Z</dcterms:modified>
</cp:coreProperties>
</file>