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60" yWindow="600" windowWidth="27315" windowHeight="109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1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1" i="1"/>
  <c r="E3" i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01"/>
  <sheetViews>
    <sheetView tabSelected="1" workbookViewId="0">
      <selection activeCell="G1" sqref="G1"/>
    </sheetView>
  </sheetViews>
  <sheetFormatPr defaultRowHeight="12.75" x14ac:dyDescent="0.2"/>
  <sheetData>
    <row r="1" spans="1:7" x14ac:dyDescent="0.2">
      <c r="A1">
        <v>577400</v>
      </c>
      <c r="E1">
        <v>1200</v>
      </c>
      <c r="F1" t="str">
        <f>IF(A$1/E1=TRUNC(A$1/E1),A$1/E1,"--")</f>
        <v>--</v>
      </c>
      <c r="G1">
        <f>A$1/E1</f>
        <v>481.16666666666669</v>
      </c>
    </row>
    <row r="2" spans="1:7" x14ac:dyDescent="0.2">
      <c r="E2">
        <f>E1+1</f>
        <v>1201</v>
      </c>
      <c r="F2" t="str">
        <f t="shared" ref="F2:F65" si="0">IF(A$1/E2=TRUNC(A$1/E2),A$1/E2,"--")</f>
        <v>--</v>
      </c>
      <c r="G2">
        <f t="shared" ref="G2:G65" si="1">A$1/E2</f>
        <v>480.7660283097419</v>
      </c>
    </row>
    <row r="3" spans="1:7" x14ac:dyDescent="0.2">
      <c r="E3">
        <f t="shared" ref="E3:E66" si="2">E2+1</f>
        <v>1202</v>
      </c>
      <c r="F3" t="str">
        <f t="shared" si="0"/>
        <v>--</v>
      </c>
      <c r="G3">
        <f t="shared" si="1"/>
        <v>480.36605657237936</v>
      </c>
    </row>
    <row r="4" spans="1:7" x14ac:dyDescent="0.2">
      <c r="E4">
        <f t="shared" si="2"/>
        <v>1203</v>
      </c>
      <c r="F4" t="str">
        <f t="shared" si="0"/>
        <v>--</v>
      </c>
      <c r="G4">
        <f t="shared" si="1"/>
        <v>479.96674979218619</v>
      </c>
    </row>
    <row r="5" spans="1:7" x14ac:dyDescent="0.2">
      <c r="E5">
        <f t="shared" si="2"/>
        <v>1204</v>
      </c>
      <c r="F5" t="str">
        <f t="shared" si="0"/>
        <v>--</v>
      </c>
      <c r="G5">
        <f t="shared" si="1"/>
        <v>479.56810631229234</v>
      </c>
    </row>
    <row r="6" spans="1:7" x14ac:dyDescent="0.2">
      <c r="E6">
        <f t="shared" si="2"/>
        <v>1205</v>
      </c>
      <c r="F6" t="str">
        <f t="shared" si="0"/>
        <v>--</v>
      </c>
      <c r="G6">
        <f t="shared" si="1"/>
        <v>479.17012448132778</v>
      </c>
    </row>
    <row r="7" spans="1:7" x14ac:dyDescent="0.2">
      <c r="E7">
        <f t="shared" si="2"/>
        <v>1206</v>
      </c>
      <c r="F7" t="str">
        <f t="shared" si="0"/>
        <v>--</v>
      </c>
      <c r="G7">
        <f t="shared" si="1"/>
        <v>478.77280265339965</v>
      </c>
    </row>
    <row r="8" spans="1:7" x14ac:dyDescent="0.2">
      <c r="E8">
        <f t="shared" si="2"/>
        <v>1207</v>
      </c>
      <c r="F8" t="str">
        <f t="shared" si="0"/>
        <v>--</v>
      </c>
      <c r="G8">
        <f t="shared" si="1"/>
        <v>478.3761391880696</v>
      </c>
    </row>
    <row r="9" spans="1:7" x14ac:dyDescent="0.2">
      <c r="E9">
        <f t="shared" si="2"/>
        <v>1208</v>
      </c>
      <c r="F9" t="str">
        <f t="shared" si="0"/>
        <v>--</v>
      </c>
      <c r="G9">
        <f t="shared" si="1"/>
        <v>477.9801324503311</v>
      </c>
    </row>
    <row r="10" spans="1:7" x14ac:dyDescent="0.2">
      <c r="E10">
        <f t="shared" si="2"/>
        <v>1209</v>
      </c>
      <c r="F10" t="str">
        <f t="shared" si="0"/>
        <v>--</v>
      </c>
      <c r="G10">
        <f t="shared" si="1"/>
        <v>477.58478081058729</v>
      </c>
    </row>
    <row r="11" spans="1:7" x14ac:dyDescent="0.2">
      <c r="E11">
        <f t="shared" si="2"/>
        <v>1210</v>
      </c>
      <c r="F11" t="str">
        <f t="shared" si="0"/>
        <v>--</v>
      </c>
      <c r="G11">
        <f t="shared" si="1"/>
        <v>477.19008264462809</v>
      </c>
    </row>
    <row r="12" spans="1:7" x14ac:dyDescent="0.2">
      <c r="E12">
        <f t="shared" si="2"/>
        <v>1211</v>
      </c>
      <c r="F12" t="str">
        <f t="shared" si="0"/>
        <v>--</v>
      </c>
      <c r="G12">
        <f t="shared" si="1"/>
        <v>476.79603633360858</v>
      </c>
    </row>
    <row r="13" spans="1:7" x14ac:dyDescent="0.2">
      <c r="E13">
        <f t="shared" si="2"/>
        <v>1212</v>
      </c>
      <c r="F13" t="str">
        <f t="shared" si="0"/>
        <v>--</v>
      </c>
      <c r="G13">
        <f t="shared" si="1"/>
        <v>476.40264026402639</v>
      </c>
    </row>
    <row r="14" spans="1:7" x14ac:dyDescent="0.2">
      <c r="E14">
        <f t="shared" si="2"/>
        <v>1213</v>
      </c>
      <c r="F14" t="str">
        <f t="shared" si="0"/>
        <v>--</v>
      </c>
      <c r="G14">
        <f t="shared" si="1"/>
        <v>476.0098928276999</v>
      </c>
    </row>
    <row r="15" spans="1:7" x14ac:dyDescent="0.2">
      <c r="E15">
        <f t="shared" si="2"/>
        <v>1214</v>
      </c>
      <c r="F15" t="str">
        <f t="shared" si="0"/>
        <v>--</v>
      </c>
      <c r="G15">
        <f t="shared" si="1"/>
        <v>475.61779242174629</v>
      </c>
    </row>
    <row r="16" spans="1:7" x14ac:dyDescent="0.2">
      <c r="E16">
        <f t="shared" si="2"/>
        <v>1215</v>
      </c>
      <c r="F16" t="str">
        <f t="shared" si="0"/>
        <v>--</v>
      </c>
      <c r="G16">
        <f t="shared" si="1"/>
        <v>475.22633744855966</v>
      </c>
    </row>
    <row r="17" spans="5:7" x14ac:dyDescent="0.2">
      <c r="E17">
        <f t="shared" si="2"/>
        <v>1216</v>
      </c>
      <c r="F17" t="str">
        <f t="shared" si="0"/>
        <v>--</v>
      </c>
      <c r="G17">
        <f t="shared" si="1"/>
        <v>474.83552631578948</v>
      </c>
    </row>
    <row r="18" spans="5:7" x14ac:dyDescent="0.2">
      <c r="E18">
        <f t="shared" si="2"/>
        <v>1217</v>
      </c>
      <c r="F18" t="str">
        <f t="shared" si="0"/>
        <v>--</v>
      </c>
      <c r="G18">
        <f t="shared" si="1"/>
        <v>474.44535743631883</v>
      </c>
    </row>
    <row r="19" spans="5:7" x14ac:dyDescent="0.2">
      <c r="E19">
        <f t="shared" si="2"/>
        <v>1218</v>
      </c>
      <c r="F19" t="str">
        <f t="shared" si="0"/>
        <v>--</v>
      </c>
      <c r="G19">
        <f t="shared" si="1"/>
        <v>474.055829228243</v>
      </c>
    </row>
    <row r="20" spans="5:7" x14ac:dyDescent="0.2">
      <c r="E20">
        <f t="shared" si="2"/>
        <v>1219</v>
      </c>
      <c r="F20" t="str">
        <f t="shared" si="0"/>
        <v>--</v>
      </c>
      <c r="G20">
        <f t="shared" si="1"/>
        <v>473.66694011484822</v>
      </c>
    </row>
    <row r="21" spans="5:7" x14ac:dyDescent="0.2">
      <c r="E21">
        <f t="shared" si="2"/>
        <v>1220</v>
      </c>
      <c r="F21" t="str">
        <f t="shared" si="0"/>
        <v>--</v>
      </c>
      <c r="G21">
        <f t="shared" si="1"/>
        <v>473.27868852459017</v>
      </c>
    </row>
    <row r="22" spans="5:7" x14ac:dyDescent="0.2">
      <c r="E22">
        <f t="shared" si="2"/>
        <v>1221</v>
      </c>
      <c r="F22" t="str">
        <f t="shared" si="0"/>
        <v>--</v>
      </c>
      <c r="G22">
        <f t="shared" si="1"/>
        <v>472.89107289107289</v>
      </c>
    </row>
    <row r="23" spans="5:7" x14ac:dyDescent="0.2">
      <c r="E23">
        <f t="shared" si="2"/>
        <v>1222</v>
      </c>
      <c r="F23" t="str">
        <f t="shared" si="0"/>
        <v>--</v>
      </c>
      <c r="G23">
        <f t="shared" si="1"/>
        <v>472.50409165302784</v>
      </c>
    </row>
    <row r="24" spans="5:7" x14ac:dyDescent="0.2">
      <c r="E24">
        <f t="shared" si="2"/>
        <v>1223</v>
      </c>
      <c r="F24" t="str">
        <f t="shared" si="0"/>
        <v>--</v>
      </c>
      <c r="G24">
        <f t="shared" si="1"/>
        <v>472.11774325429275</v>
      </c>
    </row>
    <row r="25" spans="5:7" x14ac:dyDescent="0.2">
      <c r="E25">
        <f t="shared" si="2"/>
        <v>1224</v>
      </c>
      <c r="F25" t="str">
        <f t="shared" si="0"/>
        <v>--</v>
      </c>
      <c r="G25">
        <f t="shared" si="1"/>
        <v>471.73202614379085</v>
      </c>
    </row>
    <row r="26" spans="5:7" x14ac:dyDescent="0.2">
      <c r="E26">
        <f t="shared" si="2"/>
        <v>1225</v>
      </c>
      <c r="F26" t="str">
        <f t="shared" si="0"/>
        <v>--</v>
      </c>
      <c r="G26">
        <f t="shared" si="1"/>
        <v>471.34693877551018</v>
      </c>
    </row>
    <row r="27" spans="5:7" x14ac:dyDescent="0.2">
      <c r="E27">
        <f t="shared" si="2"/>
        <v>1226</v>
      </c>
      <c r="F27" t="str">
        <f t="shared" si="0"/>
        <v>--</v>
      </c>
      <c r="G27">
        <f t="shared" si="1"/>
        <v>470.96247960848285</v>
      </c>
    </row>
    <row r="28" spans="5:7" x14ac:dyDescent="0.2">
      <c r="E28">
        <f t="shared" si="2"/>
        <v>1227</v>
      </c>
      <c r="F28" t="str">
        <f t="shared" si="0"/>
        <v>--</v>
      </c>
      <c r="G28">
        <f t="shared" si="1"/>
        <v>470.57864710676449</v>
      </c>
    </row>
    <row r="29" spans="5:7" x14ac:dyDescent="0.2">
      <c r="E29">
        <f t="shared" si="2"/>
        <v>1228</v>
      </c>
      <c r="F29" t="str">
        <f t="shared" si="0"/>
        <v>--</v>
      </c>
      <c r="G29">
        <f t="shared" si="1"/>
        <v>470.1954397394137</v>
      </c>
    </row>
    <row r="30" spans="5:7" x14ac:dyDescent="0.2">
      <c r="E30">
        <f t="shared" si="2"/>
        <v>1229</v>
      </c>
      <c r="F30" t="str">
        <f t="shared" si="0"/>
        <v>--</v>
      </c>
      <c r="G30">
        <f t="shared" si="1"/>
        <v>469.81285598047191</v>
      </c>
    </row>
    <row r="31" spans="5:7" x14ac:dyDescent="0.2">
      <c r="E31">
        <f t="shared" si="2"/>
        <v>1230</v>
      </c>
      <c r="F31" t="str">
        <f t="shared" si="0"/>
        <v>--</v>
      </c>
      <c r="G31">
        <f t="shared" si="1"/>
        <v>469.4308943089431</v>
      </c>
    </row>
    <row r="32" spans="5:7" x14ac:dyDescent="0.2">
      <c r="E32">
        <f t="shared" si="2"/>
        <v>1231</v>
      </c>
      <c r="F32" t="str">
        <f t="shared" si="0"/>
        <v>--</v>
      </c>
      <c r="G32">
        <f t="shared" si="1"/>
        <v>469.04955320877337</v>
      </c>
    </row>
    <row r="33" spans="5:7" x14ac:dyDescent="0.2">
      <c r="E33">
        <f t="shared" si="2"/>
        <v>1232</v>
      </c>
      <c r="F33" t="str">
        <f t="shared" si="0"/>
        <v>--</v>
      </c>
      <c r="G33">
        <f t="shared" si="1"/>
        <v>468.66883116883116</v>
      </c>
    </row>
    <row r="34" spans="5:7" x14ac:dyDescent="0.2">
      <c r="E34">
        <f t="shared" si="2"/>
        <v>1233</v>
      </c>
      <c r="F34" t="str">
        <f t="shared" si="0"/>
        <v>--</v>
      </c>
      <c r="G34">
        <f t="shared" si="1"/>
        <v>468.28872668288727</v>
      </c>
    </row>
    <row r="35" spans="5:7" x14ac:dyDescent="0.2">
      <c r="E35">
        <f t="shared" si="2"/>
        <v>1234</v>
      </c>
      <c r="F35" t="str">
        <f t="shared" si="0"/>
        <v>--</v>
      </c>
      <c r="G35">
        <f t="shared" si="1"/>
        <v>467.90923824959481</v>
      </c>
    </row>
    <row r="36" spans="5:7" x14ac:dyDescent="0.2">
      <c r="E36">
        <f t="shared" si="2"/>
        <v>1235</v>
      </c>
      <c r="F36" t="str">
        <f t="shared" si="0"/>
        <v>--</v>
      </c>
      <c r="G36">
        <f t="shared" si="1"/>
        <v>467.53036437246965</v>
      </c>
    </row>
    <row r="37" spans="5:7" x14ac:dyDescent="0.2">
      <c r="E37">
        <f t="shared" si="2"/>
        <v>1236</v>
      </c>
      <c r="F37" t="str">
        <f t="shared" si="0"/>
        <v>--</v>
      </c>
      <c r="G37">
        <f t="shared" si="1"/>
        <v>467.15210355987057</v>
      </c>
    </row>
    <row r="38" spans="5:7" x14ac:dyDescent="0.2">
      <c r="E38">
        <f t="shared" si="2"/>
        <v>1237</v>
      </c>
      <c r="F38" t="str">
        <f t="shared" si="0"/>
        <v>--</v>
      </c>
      <c r="G38">
        <f t="shared" si="1"/>
        <v>466.77445432497979</v>
      </c>
    </row>
    <row r="39" spans="5:7" x14ac:dyDescent="0.2">
      <c r="E39">
        <f t="shared" si="2"/>
        <v>1238</v>
      </c>
      <c r="F39" t="str">
        <f t="shared" si="0"/>
        <v>--</v>
      </c>
      <c r="G39">
        <f t="shared" si="1"/>
        <v>466.39741518578353</v>
      </c>
    </row>
    <row r="40" spans="5:7" x14ac:dyDescent="0.2">
      <c r="E40">
        <f t="shared" si="2"/>
        <v>1239</v>
      </c>
      <c r="F40" t="str">
        <f t="shared" si="0"/>
        <v>--</v>
      </c>
      <c r="G40">
        <f t="shared" si="1"/>
        <v>466.02098466505248</v>
      </c>
    </row>
    <row r="41" spans="5:7" x14ac:dyDescent="0.2">
      <c r="E41">
        <f t="shared" si="2"/>
        <v>1240</v>
      </c>
      <c r="F41" t="str">
        <f t="shared" si="0"/>
        <v>--</v>
      </c>
      <c r="G41">
        <f t="shared" si="1"/>
        <v>465.64516129032256</v>
      </c>
    </row>
    <row r="42" spans="5:7" x14ac:dyDescent="0.2">
      <c r="E42">
        <f t="shared" si="2"/>
        <v>1241</v>
      </c>
      <c r="F42" t="str">
        <f t="shared" si="0"/>
        <v>--</v>
      </c>
      <c r="G42">
        <f t="shared" si="1"/>
        <v>465.26994359387589</v>
      </c>
    </row>
    <row r="43" spans="5:7" x14ac:dyDescent="0.2">
      <c r="E43">
        <f t="shared" si="2"/>
        <v>1242</v>
      </c>
      <c r="F43" t="str">
        <f t="shared" si="0"/>
        <v>--</v>
      </c>
      <c r="G43">
        <f t="shared" si="1"/>
        <v>464.89533011272141</v>
      </c>
    </row>
    <row r="44" spans="5:7" x14ac:dyDescent="0.2">
      <c r="E44">
        <f t="shared" si="2"/>
        <v>1243</v>
      </c>
      <c r="F44" t="str">
        <f t="shared" si="0"/>
        <v>--</v>
      </c>
      <c r="G44">
        <f t="shared" si="1"/>
        <v>464.52131938857605</v>
      </c>
    </row>
    <row r="45" spans="5:7" x14ac:dyDescent="0.2">
      <c r="E45">
        <f t="shared" si="2"/>
        <v>1244</v>
      </c>
      <c r="F45" t="str">
        <f t="shared" si="0"/>
        <v>--</v>
      </c>
      <c r="G45">
        <f t="shared" si="1"/>
        <v>464.14790996784564</v>
      </c>
    </row>
    <row r="46" spans="5:7" x14ac:dyDescent="0.2">
      <c r="E46">
        <f t="shared" si="2"/>
        <v>1245</v>
      </c>
      <c r="F46" t="str">
        <f t="shared" si="0"/>
        <v>--</v>
      </c>
      <c r="G46">
        <f t="shared" si="1"/>
        <v>463.77510040160644</v>
      </c>
    </row>
    <row r="47" spans="5:7" x14ac:dyDescent="0.2">
      <c r="E47">
        <f t="shared" si="2"/>
        <v>1246</v>
      </c>
      <c r="F47" t="str">
        <f t="shared" si="0"/>
        <v>--</v>
      </c>
      <c r="G47">
        <f t="shared" si="1"/>
        <v>463.40288924558587</v>
      </c>
    </row>
    <row r="48" spans="5:7" x14ac:dyDescent="0.2">
      <c r="E48">
        <f t="shared" si="2"/>
        <v>1247</v>
      </c>
      <c r="F48" t="str">
        <f t="shared" si="0"/>
        <v>--</v>
      </c>
      <c r="G48">
        <f t="shared" si="1"/>
        <v>463.03127506014437</v>
      </c>
    </row>
    <row r="49" spans="5:7" x14ac:dyDescent="0.2">
      <c r="E49">
        <f t="shared" si="2"/>
        <v>1248</v>
      </c>
      <c r="F49" t="str">
        <f t="shared" si="0"/>
        <v>--</v>
      </c>
      <c r="G49">
        <f t="shared" si="1"/>
        <v>462.66025641025641</v>
      </c>
    </row>
    <row r="50" spans="5:7" x14ac:dyDescent="0.2">
      <c r="E50">
        <f t="shared" si="2"/>
        <v>1249</v>
      </c>
      <c r="F50" t="str">
        <f t="shared" si="0"/>
        <v>--</v>
      </c>
      <c r="G50">
        <f t="shared" si="1"/>
        <v>462.28983186549237</v>
      </c>
    </row>
    <row r="51" spans="5:7" x14ac:dyDescent="0.2">
      <c r="E51">
        <f t="shared" si="2"/>
        <v>1250</v>
      </c>
      <c r="F51" t="str">
        <f t="shared" si="0"/>
        <v>--</v>
      </c>
      <c r="G51">
        <f t="shared" si="1"/>
        <v>461.92</v>
      </c>
    </row>
    <row r="52" spans="5:7" x14ac:dyDescent="0.2">
      <c r="E52">
        <f t="shared" si="2"/>
        <v>1251</v>
      </c>
      <c r="F52" t="str">
        <f t="shared" si="0"/>
        <v>--</v>
      </c>
      <c r="G52">
        <f t="shared" si="1"/>
        <v>461.55075939248599</v>
      </c>
    </row>
    <row r="53" spans="5:7" x14ac:dyDescent="0.2">
      <c r="E53">
        <f t="shared" si="2"/>
        <v>1252</v>
      </c>
      <c r="F53" t="str">
        <f t="shared" si="0"/>
        <v>--</v>
      </c>
      <c r="G53">
        <f t="shared" si="1"/>
        <v>461.1821086261981</v>
      </c>
    </row>
    <row r="54" spans="5:7" x14ac:dyDescent="0.2">
      <c r="E54">
        <f t="shared" si="2"/>
        <v>1253</v>
      </c>
      <c r="F54" t="str">
        <f t="shared" si="0"/>
        <v>--</v>
      </c>
      <c r="G54">
        <f t="shared" si="1"/>
        <v>460.81404628890664</v>
      </c>
    </row>
    <row r="55" spans="5:7" x14ac:dyDescent="0.2">
      <c r="E55">
        <f t="shared" si="2"/>
        <v>1254</v>
      </c>
      <c r="F55" t="str">
        <f t="shared" si="0"/>
        <v>--</v>
      </c>
      <c r="G55">
        <f t="shared" si="1"/>
        <v>460.44657097288678</v>
      </c>
    </row>
    <row r="56" spans="5:7" x14ac:dyDescent="0.2">
      <c r="E56">
        <f t="shared" si="2"/>
        <v>1255</v>
      </c>
      <c r="F56" t="str">
        <f t="shared" si="0"/>
        <v>--</v>
      </c>
      <c r="G56">
        <f t="shared" si="1"/>
        <v>460.07968127490039</v>
      </c>
    </row>
    <row r="57" spans="5:7" x14ac:dyDescent="0.2">
      <c r="E57">
        <f t="shared" si="2"/>
        <v>1256</v>
      </c>
      <c r="F57" t="str">
        <f t="shared" si="0"/>
        <v>--</v>
      </c>
      <c r="G57">
        <f t="shared" si="1"/>
        <v>459.71337579617835</v>
      </c>
    </row>
    <row r="58" spans="5:7" x14ac:dyDescent="0.2">
      <c r="E58">
        <f t="shared" si="2"/>
        <v>1257</v>
      </c>
      <c r="F58" t="str">
        <f t="shared" si="0"/>
        <v>--</v>
      </c>
      <c r="G58">
        <f t="shared" si="1"/>
        <v>459.34765314240252</v>
      </c>
    </row>
    <row r="59" spans="5:7" x14ac:dyDescent="0.2">
      <c r="E59">
        <f t="shared" si="2"/>
        <v>1258</v>
      </c>
      <c r="F59" t="str">
        <f t="shared" si="0"/>
        <v>--</v>
      </c>
      <c r="G59">
        <f t="shared" si="1"/>
        <v>458.98251192368838</v>
      </c>
    </row>
    <row r="60" spans="5:7" x14ac:dyDescent="0.2">
      <c r="E60">
        <f t="shared" si="2"/>
        <v>1259</v>
      </c>
      <c r="F60" t="str">
        <f t="shared" si="0"/>
        <v>--</v>
      </c>
      <c r="G60">
        <f t="shared" si="1"/>
        <v>458.61795075456712</v>
      </c>
    </row>
    <row r="61" spans="5:7" x14ac:dyDescent="0.2">
      <c r="E61">
        <f t="shared" si="2"/>
        <v>1260</v>
      </c>
      <c r="F61" t="str">
        <f t="shared" si="0"/>
        <v>--</v>
      </c>
      <c r="G61">
        <f t="shared" si="1"/>
        <v>458.25396825396825</v>
      </c>
    </row>
    <row r="62" spans="5:7" x14ac:dyDescent="0.2">
      <c r="E62">
        <f t="shared" si="2"/>
        <v>1261</v>
      </c>
      <c r="F62" t="str">
        <f t="shared" si="0"/>
        <v>--</v>
      </c>
      <c r="G62">
        <f t="shared" si="1"/>
        <v>457.89056304520221</v>
      </c>
    </row>
    <row r="63" spans="5:7" x14ac:dyDescent="0.2">
      <c r="E63">
        <f t="shared" si="2"/>
        <v>1262</v>
      </c>
      <c r="F63" t="str">
        <f t="shared" si="0"/>
        <v>--</v>
      </c>
      <c r="G63">
        <f t="shared" si="1"/>
        <v>457.52773375594296</v>
      </c>
    </row>
    <row r="64" spans="5:7" x14ac:dyDescent="0.2">
      <c r="E64">
        <f t="shared" si="2"/>
        <v>1263</v>
      </c>
      <c r="F64" t="str">
        <f t="shared" si="0"/>
        <v>--</v>
      </c>
      <c r="G64">
        <f t="shared" si="1"/>
        <v>457.16547901821059</v>
      </c>
    </row>
    <row r="65" spans="5:7" x14ac:dyDescent="0.2">
      <c r="E65">
        <f t="shared" si="2"/>
        <v>1264</v>
      </c>
      <c r="F65" t="str">
        <f t="shared" si="0"/>
        <v>--</v>
      </c>
      <c r="G65">
        <f t="shared" si="1"/>
        <v>456.80379746835445</v>
      </c>
    </row>
    <row r="66" spans="5:7" x14ac:dyDescent="0.2">
      <c r="E66">
        <f t="shared" si="2"/>
        <v>1265</v>
      </c>
      <c r="F66" t="str">
        <f t="shared" ref="F66:F129" si="3">IF(A$1/E66=TRUNC(A$1/E66),A$1/E66,"--")</f>
        <v>--</v>
      </c>
      <c r="G66">
        <f t="shared" ref="G66:G129" si="4">A$1/E66</f>
        <v>456.44268774703556</v>
      </c>
    </row>
    <row r="67" spans="5:7" x14ac:dyDescent="0.2">
      <c r="E67">
        <f t="shared" ref="E67:E130" si="5">E66+1</f>
        <v>1266</v>
      </c>
      <c r="F67" t="str">
        <f t="shared" si="3"/>
        <v>--</v>
      </c>
      <c r="G67">
        <f t="shared" si="4"/>
        <v>456.08214849921012</v>
      </c>
    </row>
    <row r="68" spans="5:7" x14ac:dyDescent="0.2">
      <c r="E68">
        <f t="shared" si="5"/>
        <v>1267</v>
      </c>
      <c r="F68" t="str">
        <f t="shared" si="3"/>
        <v>--</v>
      </c>
      <c r="G68">
        <f t="shared" si="4"/>
        <v>455.72217837411205</v>
      </c>
    </row>
    <row r="69" spans="5:7" x14ac:dyDescent="0.2">
      <c r="E69">
        <f t="shared" si="5"/>
        <v>1268</v>
      </c>
      <c r="F69" t="str">
        <f t="shared" si="3"/>
        <v>--</v>
      </c>
      <c r="G69">
        <f t="shared" si="4"/>
        <v>455.3627760252366</v>
      </c>
    </row>
    <row r="70" spans="5:7" x14ac:dyDescent="0.2">
      <c r="E70">
        <f t="shared" si="5"/>
        <v>1269</v>
      </c>
      <c r="F70" t="str">
        <f t="shared" si="3"/>
        <v>--</v>
      </c>
      <c r="G70">
        <f t="shared" si="4"/>
        <v>455.00394011032307</v>
      </c>
    </row>
    <row r="71" spans="5:7" x14ac:dyDescent="0.2">
      <c r="E71">
        <f t="shared" si="5"/>
        <v>1270</v>
      </c>
      <c r="F71" t="str">
        <f t="shared" si="3"/>
        <v>--</v>
      </c>
      <c r="G71">
        <f t="shared" si="4"/>
        <v>454.64566929133861</v>
      </c>
    </row>
    <row r="72" spans="5:7" x14ac:dyDescent="0.2">
      <c r="E72">
        <f t="shared" si="5"/>
        <v>1271</v>
      </c>
      <c r="F72" t="str">
        <f t="shared" si="3"/>
        <v>--</v>
      </c>
      <c r="G72">
        <f t="shared" si="4"/>
        <v>454.28796223446108</v>
      </c>
    </row>
    <row r="73" spans="5:7" x14ac:dyDescent="0.2">
      <c r="E73">
        <f t="shared" si="5"/>
        <v>1272</v>
      </c>
      <c r="F73" t="str">
        <f t="shared" si="3"/>
        <v>--</v>
      </c>
      <c r="G73">
        <f t="shared" si="4"/>
        <v>453.93081761006289</v>
      </c>
    </row>
    <row r="74" spans="5:7" x14ac:dyDescent="0.2">
      <c r="E74">
        <f t="shared" si="5"/>
        <v>1273</v>
      </c>
      <c r="F74" t="str">
        <f t="shared" si="3"/>
        <v>--</v>
      </c>
      <c r="G74">
        <f t="shared" si="4"/>
        <v>453.57423409269444</v>
      </c>
    </row>
    <row r="75" spans="5:7" x14ac:dyDescent="0.2">
      <c r="E75">
        <f t="shared" si="5"/>
        <v>1274</v>
      </c>
      <c r="F75" t="str">
        <f t="shared" si="3"/>
        <v>--</v>
      </c>
      <c r="G75">
        <f t="shared" si="4"/>
        <v>453.21821036106752</v>
      </c>
    </row>
    <row r="76" spans="5:7" x14ac:dyDescent="0.2">
      <c r="E76">
        <f t="shared" si="5"/>
        <v>1275</v>
      </c>
      <c r="F76" t="str">
        <f t="shared" si="3"/>
        <v>--</v>
      </c>
      <c r="G76">
        <f t="shared" si="4"/>
        <v>452.86274509803923</v>
      </c>
    </row>
    <row r="77" spans="5:7" x14ac:dyDescent="0.2">
      <c r="E77">
        <f t="shared" si="5"/>
        <v>1276</v>
      </c>
      <c r="F77" t="str">
        <f t="shared" si="3"/>
        <v>--</v>
      </c>
      <c r="G77">
        <f t="shared" si="4"/>
        <v>452.50783699059559</v>
      </c>
    </row>
    <row r="78" spans="5:7" x14ac:dyDescent="0.2">
      <c r="E78">
        <f t="shared" si="5"/>
        <v>1277</v>
      </c>
      <c r="F78" t="str">
        <f t="shared" si="3"/>
        <v>--</v>
      </c>
      <c r="G78">
        <f t="shared" si="4"/>
        <v>452.15348472983555</v>
      </c>
    </row>
    <row r="79" spans="5:7" x14ac:dyDescent="0.2">
      <c r="E79">
        <f t="shared" si="5"/>
        <v>1278</v>
      </c>
      <c r="F79" t="str">
        <f t="shared" si="3"/>
        <v>--</v>
      </c>
      <c r="G79">
        <f t="shared" si="4"/>
        <v>451.79968701095464</v>
      </c>
    </row>
    <row r="80" spans="5:7" x14ac:dyDescent="0.2">
      <c r="E80">
        <f t="shared" si="5"/>
        <v>1279</v>
      </c>
      <c r="F80" t="str">
        <f t="shared" si="3"/>
        <v>--</v>
      </c>
      <c r="G80">
        <f t="shared" si="4"/>
        <v>451.44644253322906</v>
      </c>
    </row>
    <row r="81" spans="5:7" x14ac:dyDescent="0.2">
      <c r="E81">
        <f t="shared" si="5"/>
        <v>1280</v>
      </c>
      <c r="F81" t="str">
        <f t="shared" si="3"/>
        <v>--</v>
      </c>
      <c r="G81">
        <f t="shared" si="4"/>
        <v>451.09375</v>
      </c>
    </row>
    <row r="82" spans="5:7" x14ac:dyDescent="0.2">
      <c r="E82">
        <f t="shared" si="5"/>
        <v>1281</v>
      </c>
      <c r="F82" t="str">
        <f t="shared" si="3"/>
        <v>--</v>
      </c>
      <c r="G82">
        <f t="shared" si="4"/>
        <v>450.74160811865733</v>
      </c>
    </row>
    <row r="83" spans="5:7" x14ac:dyDescent="0.2">
      <c r="E83">
        <f t="shared" si="5"/>
        <v>1282</v>
      </c>
      <c r="F83" t="str">
        <f t="shared" si="3"/>
        <v>--</v>
      </c>
      <c r="G83">
        <f t="shared" si="4"/>
        <v>450.390015600624</v>
      </c>
    </row>
    <row r="84" spans="5:7" x14ac:dyDescent="0.2">
      <c r="E84">
        <f t="shared" si="5"/>
        <v>1283</v>
      </c>
      <c r="F84" t="str">
        <f t="shared" si="3"/>
        <v>--</v>
      </c>
      <c r="G84">
        <f t="shared" si="4"/>
        <v>450.03897116134061</v>
      </c>
    </row>
    <row r="85" spans="5:7" x14ac:dyDescent="0.2">
      <c r="E85">
        <f t="shared" si="5"/>
        <v>1284</v>
      </c>
      <c r="F85" t="str">
        <f t="shared" si="3"/>
        <v>--</v>
      </c>
      <c r="G85">
        <f t="shared" si="4"/>
        <v>449.6884735202492</v>
      </c>
    </row>
    <row r="86" spans="5:7" x14ac:dyDescent="0.2">
      <c r="E86">
        <f t="shared" si="5"/>
        <v>1285</v>
      </c>
      <c r="F86" t="str">
        <f t="shared" si="3"/>
        <v>--</v>
      </c>
      <c r="G86">
        <f t="shared" si="4"/>
        <v>449.33852140077823</v>
      </c>
    </row>
    <row r="87" spans="5:7" x14ac:dyDescent="0.2">
      <c r="E87">
        <f t="shared" si="5"/>
        <v>1286</v>
      </c>
      <c r="F87" t="str">
        <f t="shared" si="3"/>
        <v>--</v>
      </c>
      <c r="G87">
        <f t="shared" si="4"/>
        <v>448.98911353032662</v>
      </c>
    </row>
    <row r="88" spans="5:7" x14ac:dyDescent="0.2">
      <c r="E88">
        <f t="shared" si="5"/>
        <v>1287</v>
      </c>
      <c r="F88" t="str">
        <f t="shared" si="3"/>
        <v>--</v>
      </c>
      <c r="G88">
        <f t="shared" si="4"/>
        <v>448.64024864024861</v>
      </c>
    </row>
    <row r="89" spans="5:7" x14ac:dyDescent="0.2">
      <c r="E89">
        <f t="shared" si="5"/>
        <v>1288</v>
      </c>
      <c r="F89" t="str">
        <f t="shared" si="3"/>
        <v>--</v>
      </c>
      <c r="G89">
        <f t="shared" si="4"/>
        <v>448.29192546583852</v>
      </c>
    </row>
    <row r="90" spans="5:7" x14ac:dyDescent="0.2">
      <c r="E90">
        <f t="shared" si="5"/>
        <v>1289</v>
      </c>
      <c r="F90" t="str">
        <f t="shared" si="3"/>
        <v>--</v>
      </c>
      <c r="G90">
        <f t="shared" si="4"/>
        <v>447.94414274631498</v>
      </c>
    </row>
    <row r="91" spans="5:7" x14ac:dyDescent="0.2">
      <c r="E91">
        <f t="shared" si="5"/>
        <v>1290</v>
      </c>
      <c r="F91" t="str">
        <f t="shared" si="3"/>
        <v>--</v>
      </c>
      <c r="G91">
        <f t="shared" si="4"/>
        <v>447.59689922480618</v>
      </c>
    </row>
    <row r="92" spans="5:7" x14ac:dyDescent="0.2">
      <c r="E92">
        <f t="shared" si="5"/>
        <v>1291</v>
      </c>
      <c r="F92" t="str">
        <f t="shared" si="3"/>
        <v>--</v>
      </c>
      <c r="G92">
        <f t="shared" si="4"/>
        <v>447.25019364833463</v>
      </c>
    </row>
    <row r="93" spans="5:7" x14ac:dyDescent="0.2">
      <c r="E93">
        <f t="shared" si="5"/>
        <v>1292</v>
      </c>
      <c r="F93" t="str">
        <f t="shared" si="3"/>
        <v>--</v>
      </c>
      <c r="G93">
        <f t="shared" si="4"/>
        <v>446.90402476780184</v>
      </c>
    </row>
    <row r="94" spans="5:7" x14ac:dyDescent="0.2">
      <c r="E94">
        <f t="shared" si="5"/>
        <v>1293</v>
      </c>
      <c r="F94" t="str">
        <f t="shared" si="3"/>
        <v>--</v>
      </c>
      <c r="G94">
        <f t="shared" si="4"/>
        <v>446.55839133797372</v>
      </c>
    </row>
    <row r="95" spans="5:7" x14ac:dyDescent="0.2">
      <c r="E95">
        <f t="shared" si="5"/>
        <v>1294</v>
      </c>
      <c r="F95" t="str">
        <f t="shared" si="3"/>
        <v>--</v>
      </c>
      <c r="G95">
        <f t="shared" si="4"/>
        <v>446.21329211746524</v>
      </c>
    </row>
    <row r="96" spans="5:7" x14ac:dyDescent="0.2">
      <c r="E96">
        <f t="shared" si="5"/>
        <v>1295</v>
      </c>
      <c r="F96" t="str">
        <f t="shared" si="3"/>
        <v>--</v>
      </c>
      <c r="G96">
        <f t="shared" si="4"/>
        <v>445.86872586872585</v>
      </c>
    </row>
    <row r="97" spans="5:7" x14ac:dyDescent="0.2">
      <c r="E97">
        <f t="shared" si="5"/>
        <v>1296</v>
      </c>
      <c r="F97" t="str">
        <f t="shared" si="3"/>
        <v>--</v>
      </c>
      <c r="G97">
        <f t="shared" si="4"/>
        <v>445.52469135802471</v>
      </c>
    </row>
    <row r="98" spans="5:7" x14ac:dyDescent="0.2">
      <c r="E98">
        <f t="shared" si="5"/>
        <v>1297</v>
      </c>
      <c r="F98" t="str">
        <f t="shared" si="3"/>
        <v>--</v>
      </c>
      <c r="G98">
        <f t="shared" si="4"/>
        <v>445.18118735543561</v>
      </c>
    </row>
    <row r="99" spans="5:7" x14ac:dyDescent="0.2">
      <c r="E99">
        <f t="shared" si="5"/>
        <v>1298</v>
      </c>
      <c r="F99" t="str">
        <f t="shared" si="3"/>
        <v>--</v>
      </c>
      <c r="G99">
        <f t="shared" si="4"/>
        <v>444.83821263482281</v>
      </c>
    </row>
    <row r="100" spans="5:7" x14ac:dyDescent="0.2">
      <c r="E100">
        <f t="shared" si="5"/>
        <v>1299</v>
      </c>
      <c r="F100" t="str">
        <f t="shared" si="3"/>
        <v>--</v>
      </c>
      <c r="G100">
        <f t="shared" si="4"/>
        <v>444.495765973826</v>
      </c>
    </row>
    <row r="101" spans="5:7" x14ac:dyDescent="0.2">
      <c r="E101">
        <f t="shared" si="5"/>
        <v>1300</v>
      </c>
      <c r="F101" t="str">
        <f t="shared" si="3"/>
        <v>--</v>
      </c>
      <c r="G101">
        <f t="shared" si="4"/>
        <v>444.15384615384613</v>
      </c>
    </row>
    <row r="102" spans="5:7" x14ac:dyDescent="0.2">
      <c r="E102">
        <f t="shared" si="5"/>
        <v>1301</v>
      </c>
      <c r="F102" t="str">
        <f t="shared" si="3"/>
        <v>--</v>
      </c>
      <c r="G102">
        <f t="shared" si="4"/>
        <v>443.81245196003073</v>
      </c>
    </row>
    <row r="103" spans="5:7" x14ac:dyDescent="0.2">
      <c r="E103">
        <f t="shared" si="5"/>
        <v>1302</v>
      </c>
      <c r="F103" t="str">
        <f t="shared" si="3"/>
        <v>--</v>
      </c>
      <c r="G103">
        <f t="shared" si="4"/>
        <v>443.47158218125958</v>
      </c>
    </row>
    <row r="104" spans="5:7" x14ac:dyDescent="0.2">
      <c r="E104">
        <f t="shared" si="5"/>
        <v>1303</v>
      </c>
      <c r="F104" t="str">
        <f t="shared" si="3"/>
        <v>--</v>
      </c>
      <c r="G104">
        <f t="shared" si="4"/>
        <v>443.13123561013049</v>
      </c>
    </row>
    <row r="105" spans="5:7" x14ac:dyDescent="0.2">
      <c r="E105">
        <f t="shared" si="5"/>
        <v>1304</v>
      </c>
      <c r="F105" t="str">
        <f t="shared" si="3"/>
        <v>--</v>
      </c>
      <c r="G105">
        <f t="shared" si="4"/>
        <v>442.79141104294479</v>
      </c>
    </row>
    <row r="106" spans="5:7" x14ac:dyDescent="0.2">
      <c r="E106">
        <f t="shared" si="5"/>
        <v>1305</v>
      </c>
      <c r="F106" t="str">
        <f t="shared" si="3"/>
        <v>--</v>
      </c>
      <c r="G106">
        <f t="shared" si="4"/>
        <v>442.45210727969351</v>
      </c>
    </row>
    <row r="107" spans="5:7" x14ac:dyDescent="0.2">
      <c r="E107">
        <f t="shared" si="5"/>
        <v>1306</v>
      </c>
      <c r="F107" t="str">
        <f t="shared" si="3"/>
        <v>--</v>
      </c>
      <c r="G107">
        <f t="shared" si="4"/>
        <v>442.11332312404289</v>
      </c>
    </row>
    <row r="108" spans="5:7" x14ac:dyDescent="0.2">
      <c r="E108">
        <f t="shared" si="5"/>
        <v>1307</v>
      </c>
      <c r="F108" t="str">
        <f t="shared" si="3"/>
        <v>--</v>
      </c>
      <c r="G108">
        <f t="shared" si="4"/>
        <v>441.77505738332059</v>
      </c>
    </row>
    <row r="109" spans="5:7" x14ac:dyDescent="0.2">
      <c r="E109">
        <f t="shared" si="5"/>
        <v>1308</v>
      </c>
      <c r="F109" t="str">
        <f t="shared" si="3"/>
        <v>--</v>
      </c>
      <c r="G109">
        <f t="shared" si="4"/>
        <v>441.43730886850153</v>
      </c>
    </row>
    <row r="110" spans="5:7" x14ac:dyDescent="0.2">
      <c r="E110">
        <f t="shared" si="5"/>
        <v>1309</v>
      </c>
      <c r="F110" t="str">
        <f t="shared" si="3"/>
        <v>--</v>
      </c>
      <c r="G110">
        <f t="shared" si="4"/>
        <v>441.10007639419405</v>
      </c>
    </row>
    <row r="111" spans="5:7" x14ac:dyDescent="0.2">
      <c r="E111">
        <f t="shared" si="5"/>
        <v>1310</v>
      </c>
      <c r="F111" t="str">
        <f t="shared" si="3"/>
        <v>--</v>
      </c>
      <c r="G111">
        <f t="shared" si="4"/>
        <v>440.76335877862596</v>
      </c>
    </row>
    <row r="112" spans="5:7" x14ac:dyDescent="0.2">
      <c r="E112">
        <f t="shared" si="5"/>
        <v>1311</v>
      </c>
      <c r="F112" t="str">
        <f t="shared" si="3"/>
        <v>--</v>
      </c>
      <c r="G112">
        <f t="shared" si="4"/>
        <v>440.42715484363083</v>
      </c>
    </row>
    <row r="113" spans="5:7" x14ac:dyDescent="0.2">
      <c r="E113">
        <f t="shared" si="5"/>
        <v>1312</v>
      </c>
      <c r="F113" t="str">
        <f t="shared" si="3"/>
        <v>--</v>
      </c>
      <c r="G113">
        <f t="shared" si="4"/>
        <v>440.09146341463412</v>
      </c>
    </row>
    <row r="114" spans="5:7" x14ac:dyDescent="0.2">
      <c r="E114">
        <f t="shared" si="5"/>
        <v>1313</v>
      </c>
      <c r="F114" t="str">
        <f t="shared" si="3"/>
        <v>--</v>
      </c>
      <c r="G114">
        <f t="shared" si="4"/>
        <v>439.75628332063974</v>
      </c>
    </row>
    <row r="115" spans="5:7" x14ac:dyDescent="0.2">
      <c r="E115">
        <f t="shared" si="5"/>
        <v>1314</v>
      </c>
      <c r="F115" t="str">
        <f t="shared" si="3"/>
        <v>--</v>
      </c>
      <c r="G115">
        <f t="shared" si="4"/>
        <v>439.42161339421614</v>
      </c>
    </row>
    <row r="116" spans="5:7" x14ac:dyDescent="0.2">
      <c r="E116">
        <f t="shared" si="5"/>
        <v>1315</v>
      </c>
      <c r="F116" t="str">
        <f t="shared" si="3"/>
        <v>--</v>
      </c>
      <c r="G116">
        <f t="shared" si="4"/>
        <v>439.08745247148289</v>
      </c>
    </row>
    <row r="117" spans="5:7" x14ac:dyDescent="0.2">
      <c r="E117">
        <f t="shared" si="5"/>
        <v>1316</v>
      </c>
      <c r="F117" t="str">
        <f t="shared" si="3"/>
        <v>--</v>
      </c>
      <c r="G117">
        <f t="shared" si="4"/>
        <v>438.75379939209728</v>
      </c>
    </row>
    <row r="118" spans="5:7" x14ac:dyDescent="0.2">
      <c r="E118">
        <f t="shared" si="5"/>
        <v>1317</v>
      </c>
      <c r="F118" t="str">
        <f t="shared" si="3"/>
        <v>--</v>
      </c>
      <c r="G118">
        <f t="shared" si="4"/>
        <v>438.4206529992407</v>
      </c>
    </row>
    <row r="119" spans="5:7" x14ac:dyDescent="0.2">
      <c r="E119">
        <f t="shared" si="5"/>
        <v>1318</v>
      </c>
      <c r="F119" t="str">
        <f t="shared" si="3"/>
        <v>--</v>
      </c>
      <c r="G119">
        <f t="shared" si="4"/>
        <v>438.08801213960544</v>
      </c>
    </row>
    <row r="120" spans="5:7" x14ac:dyDescent="0.2">
      <c r="E120">
        <f t="shared" si="5"/>
        <v>1319</v>
      </c>
      <c r="F120" t="str">
        <f t="shared" si="3"/>
        <v>--</v>
      </c>
      <c r="G120">
        <f t="shared" si="4"/>
        <v>437.75587566338135</v>
      </c>
    </row>
    <row r="121" spans="5:7" x14ac:dyDescent="0.2">
      <c r="E121">
        <f t="shared" si="5"/>
        <v>1320</v>
      </c>
      <c r="F121" t="str">
        <f t="shared" si="3"/>
        <v>--</v>
      </c>
      <c r="G121">
        <f t="shared" si="4"/>
        <v>437.42424242424244</v>
      </c>
    </row>
    <row r="122" spans="5:7" x14ac:dyDescent="0.2">
      <c r="E122">
        <f t="shared" si="5"/>
        <v>1321</v>
      </c>
      <c r="F122" t="str">
        <f t="shared" si="3"/>
        <v>--</v>
      </c>
      <c r="G122">
        <f t="shared" si="4"/>
        <v>437.09311127933381</v>
      </c>
    </row>
    <row r="123" spans="5:7" x14ac:dyDescent="0.2">
      <c r="E123">
        <f t="shared" si="5"/>
        <v>1322</v>
      </c>
      <c r="F123" t="str">
        <f t="shared" si="3"/>
        <v>--</v>
      </c>
      <c r="G123">
        <f t="shared" si="4"/>
        <v>436.7624810892587</v>
      </c>
    </row>
    <row r="124" spans="5:7" x14ac:dyDescent="0.2">
      <c r="E124">
        <f t="shared" si="5"/>
        <v>1323</v>
      </c>
      <c r="F124" t="str">
        <f t="shared" si="3"/>
        <v>--</v>
      </c>
      <c r="G124">
        <f t="shared" si="4"/>
        <v>436.43235071806498</v>
      </c>
    </row>
    <row r="125" spans="5:7" x14ac:dyDescent="0.2">
      <c r="E125">
        <f t="shared" si="5"/>
        <v>1324</v>
      </c>
      <c r="F125" t="str">
        <f t="shared" si="3"/>
        <v>--</v>
      </c>
      <c r="G125">
        <f t="shared" si="4"/>
        <v>436.10271903323263</v>
      </c>
    </row>
    <row r="126" spans="5:7" x14ac:dyDescent="0.2">
      <c r="E126">
        <f t="shared" si="5"/>
        <v>1325</v>
      </c>
      <c r="F126" t="str">
        <f t="shared" si="3"/>
        <v>--</v>
      </c>
      <c r="G126">
        <f t="shared" si="4"/>
        <v>435.77358490566036</v>
      </c>
    </row>
    <row r="127" spans="5:7" x14ac:dyDescent="0.2">
      <c r="E127">
        <f t="shared" si="5"/>
        <v>1326</v>
      </c>
      <c r="F127" t="str">
        <f t="shared" si="3"/>
        <v>--</v>
      </c>
      <c r="G127">
        <f t="shared" si="4"/>
        <v>435.44494720965309</v>
      </c>
    </row>
    <row r="128" spans="5:7" x14ac:dyDescent="0.2">
      <c r="E128">
        <f t="shared" si="5"/>
        <v>1327</v>
      </c>
      <c r="F128" t="str">
        <f t="shared" si="3"/>
        <v>--</v>
      </c>
      <c r="G128">
        <f t="shared" si="4"/>
        <v>435.11680482290882</v>
      </c>
    </row>
    <row r="129" spans="5:7" x14ac:dyDescent="0.2">
      <c r="E129">
        <f t="shared" si="5"/>
        <v>1328</v>
      </c>
      <c r="F129" t="str">
        <f t="shared" si="3"/>
        <v>--</v>
      </c>
      <c r="G129">
        <f t="shared" si="4"/>
        <v>434.78915662650604</v>
      </c>
    </row>
    <row r="130" spans="5:7" x14ac:dyDescent="0.2">
      <c r="E130">
        <f t="shared" si="5"/>
        <v>1329</v>
      </c>
      <c r="F130" t="str">
        <f t="shared" ref="F130:F193" si="6">IF(A$1/E130=TRUNC(A$1/E130),A$1/E130,"--")</f>
        <v>--</v>
      </c>
      <c r="G130">
        <f t="shared" ref="G130:G193" si="7">A$1/E130</f>
        <v>434.46200150489091</v>
      </c>
    </row>
    <row r="131" spans="5:7" x14ac:dyDescent="0.2">
      <c r="E131">
        <f t="shared" ref="E131:E194" si="8">E130+1</f>
        <v>1330</v>
      </c>
      <c r="F131" t="str">
        <f t="shared" si="6"/>
        <v>--</v>
      </c>
      <c r="G131">
        <f t="shared" si="7"/>
        <v>434.13533834586468</v>
      </c>
    </row>
    <row r="132" spans="5:7" x14ac:dyDescent="0.2">
      <c r="E132">
        <f t="shared" si="8"/>
        <v>1331</v>
      </c>
      <c r="F132" t="str">
        <f t="shared" si="6"/>
        <v>--</v>
      </c>
      <c r="G132">
        <f t="shared" si="7"/>
        <v>433.80916604057097</v>
      </c>
    </row>
    <row r="133" spans="5:7" x14ac:dyDescent="0.2">
      <c r="E133">
        <f t="shared" si="8"/>
        <v>1332</v>
      </c>
      <c r="F133" t="str">
        <f t="shared" si="6"/>
        <v>--</v>
      </c>
      <c r="G133">
        <f t="shared" si="7"/>
        <v>433.4834834834835</v>
      </c>
    </row>
    <row r="134" spans="5:7" x14ac:dyDescent="0.2">
      <c r="E134">
        <f t="shared" si="8"/>
        <v>1333</v>
      </c>
      <c r="F134" t="str">
        <f t="shared" si="6"/>
        <v>--</v>
      </c>
      <c r="G134">
        <f t="shared" si="7"/>
        <v>433.15828957239307</v>
      </c>
    </row>
    <row r="135" spans="5:7" x14ac:dyDescent="0.2">
      <c r="E135">
        <f t="shared" si="8"/>
        <v>1334</v>
      </c>
      <c r="F135" t="str">
        <f t="shared" si="6"/>
        <v>--</v>
      </c>
      <c r="G135">
        <f t="shared" si="7"/>
        <v>432.83358320839579</v>
      </c>
    </row>
    <row r="136" spans="5:7" x14ac:dyDescent="0.2">
      <c r="E136">
        <f t="shared" si="8"/>
        <v>1335</v>
      </c>
      <c r="F136" t="str">
        <f t="shared" si="6"/>
        <v>--</v>
      </c>
      <c r="G136">
        <f t="shared" si="7"/>
        <v>432.50936329588018</v>
      </c>
    </row>
    <row r="137" spans="5:7" x14ac:dyDescent="0.2">
      <c r="E137">
        <f t="shared" si="8"/>
        <v>1336</v>
      </c>
      <c r="F137" t="str">
        <f t="shared" si="6"/>
        <v>--</v>
      </c>
      <c r="G137">
        <f t="shared" si="7"/>
        <v>432.18562874251495</v>
      </c>
    </row>
    <row r="138" spans="5:7" x14ac:dyDescent="0.2">
      <c r="E138">
        <f t="shared" si="8"/>
        <v>1337</v>
      </c>
      <c r="F138" t="str">
        <f t="shared" si="6"/>
        <v>--</v>
      </c>
      <c r="G138">
        <f t="shared" si="7"/>
        <v>431.86237845923711</v>
      </c>
    </row>
    <row r="139" spans="5:7" x14ac:dyDescent="0.2">
      <c r="E139">
        <f t="shared" si="8"/>
        <v>1338</v>
      </c>
      <c r="F139" t="str">
        <f t="shared" si="6"/>
        <v>--</v>
      </c>
      <c r="G139">
        <f t="shared" si="7"/>
        <v>431.53961136023918</v>
      </c>
    </row>
    <row r="140" spans="5:7" x14ac:dyDescent="0.2">
      <c r="E140">
        <f t="shared" si="8"/>
        <v>1339</v>
      </c>
      <c r="F140" t="str">
        <f t="shared" si="6"/>
        <v>--</v>
      </c>
      <c r="G140">
        <f t="shared" si="7"/>
        <v>431.21732636295741</v>
      </c>
    </row>
    <row r="141" spans="5:7" x14ac:dyDescent="0.2">
      <c r="E141">
        <f t="shared" si="8"/>
        <v>1340</v>
      </c>
      <c r="F141" t="str">
        <f t="shared" si="6"/>
        <v>--</v>
      </c>
      <c r="G141">
        <f t="shared" si="7"/>
        <v>430.8955223880597</v>
      </c>
    </row>
    <row r="142" spans="5:7" x14ac:dyDescent="0.2">
      <c r="E142">
        <f t="shared" si="8"/>
        <v>1341</v>
      </c>
      <c r="F142" t="str">
        <f t="shared" si="6"/>
        <v>--</v>
      </c>
      <c r="G142">
        <f t="shared" si="7"/>
        <v>430.57419835943324</v>
      </c>
    </row>
    <row r="143" spans="5:7" x14ac:dyDescent="0.2">
      <c r="E143">
        <f t="shared" si="8"/>
        <v>1342</v>
      </c>
      <c r="F143" t="str">
        <f t="shared" si="6"/>
        <v>--</v>
      </c>
      <c r="G143">
        <f t="shared" si="7"/>
        <v>430.25335320417287</v>
      </c>
    </row>
    <row r="144" spans="5:7" x14ac:dyDescent="0.2">
      <c r="E144">
        <f t="shared" si="8"/>
        <v>1343</v>
      </c>
      <c r="F144" t="str">
        <f t="shared" si="6"/>
        <v>--</v>
      </c>
      <c r="G144">
        <f t="shared" si="7"/>
        <v>429.93298585256889</v>
      </c>
    </row>
    <row r="145" spans="5:7" x14ac:dyDescent="0.2">
      <c r="E145">
        <f t="shared" si="8"/>
        <v>1344</v>
      </c>
      <c r="F145" t="str">
        <f t="shared" si="6"/>
        <v>--</v>
      </c>
      <c r="G145">
        <f t="shared" si="7"/>
        <v>429.61309523809524</v>
      </c>
    </row>
    <row r="146" spans="5:7" x14ac:dyDescent="0.2">
      <c r="E146">
        <f t="shared" si="8"/>
        <v>1345</v>
      </c>
      <c r="F146" t="str">
        <f t="shared" si="6"/>
        <v>--</v>
      </c>
      <c r="G146">
        <f t="shared" si="7"/>
        <v>429.29368029739777</v>
      </c>
    </row>
    <row r="147" spans="5:7" x14ac:dyDescent="0.2">
      <c r="E147">
        <f t="shared" si="8"/>
        <v>1346</v>
      </c>
      <c r="F147" t="str">
        <f t="shared" si="6"/>
        <v>--</v>
      </c>
      <c r="G147">
        <f t="shared" si="7"/>
        <v>428.97473997028231</v>
      </c>
    </row>
    <row r="148" spans="5:7" x14ac:dyDescent="0.2">
      <c r="E148">
        <f t="shared" si="8"/>
        <v>1347</v>
      </c>
      <c r="F148" t="str">
        <f t="shared" si="6"/>
        <v>--</v>
      </c>
      <c r="G148">
        <f t="shared" si="7"/>
        <v>428.65627319970304</v>
      </c>
    </row>
    <row r="149" spans="5:7" x14ac:dyDescent="0.2">
      <c r="E149">
        <f t="shared" si="8"/>
        <v>1348</v>
      </c>
      <c r="F149" t="str">
        <f t="shared" si="6"/>
        <v>--</v>
      </c>
      <c r="G149">
        <f t="shared" si="7"/>
        <v>428.33827893175072</v>
      </c>
    </row>
    <row r="150" spans="5:7" x14ac:dyDescent="0.2">
      <c r="E150">
        <f t="shared" si="8"/>
        <v>1349</v>
      </c>
      <c r="F150" t="str">
        <f t="shared" si="6"/>
        <v>--</v>
      </c>
      <c r="G150">
        <f t="shared" si="7"/>
        <v>428.02075611564123</v>
      </c>
    </row>
    <row r="151" spans="5:7" x14ac:dyDescent="0.2">
      <c r="E151">
        <f t="shared" si="8"/>
        <v>1350</v>
      </c>
      <c r="F151" t="str">
        <f t="shared" si="6"/>
        <v>--</v>
      </c>
      <c r="G151">
        <f t="shared" si="7"/>
        <v>427.7037037037037</v>
      </c>
    </row>
    <row r="152" spans="5:7" x14ac:dyDescent="0.2">
      <c r="E152">
        <f t="shared" si="8"/>
        <v>1351</v>
      </c>
      <c r="F152" t="str">
        <f t="shared" si="6"/>
        <v>--</v>
      </c>
      <c r="G152">
        <f t="shared" si="7"/>
        <v>427.38712065136934</v>
      </c>
    </row>
    <row r="153" spans="5:7" x14ac:dyDescent="0.2">
      <c r="E153">
        <f t="shared" si="8"/>
        <v>1352</v>
      </c>
      <c r="F153" t="str">
        <f t="shared" si="6"/>
        <v>--</v>
      </c>
      <c r="G153">
        <f t="shared" si="7"/>
        <v>427.07100591715977</v>
      </c>
    </row>
    <row r="154" spans="5:7" x14ac:dyDescent="0.2">
      <c r="E154">
        <f t="shared" si="8"/>
        <v>1353</v>
      </c>
      <c r="F154" t="str">
        <f t="shared" si="6"/>
        <v>--</v>
      </c>
      <c r="G154">
        <f t="shared" si="7"/>
        <v>426.75535846267553</v>
      </c>
    </row>
    <row r="155" spans="5:7" x14ac:dyDescent="0.2">
      <c r="E155">
        <f t="shared" si="8"/>
        <v>1354</v>
      </c>
      <c r="F155" t="str">
        <f t="shared" si="6"/>
        <v>--</v>
      </c>
      <c r="G155">
        <f t="shared" si="7"/>
        <v>426.44017725258493</v>
      </c>
    </row>
    <row r="156" spans="5:7" x14ac:dyDescent="0.2">
      <c r="E156">
        <f t="shared" si="8"/>
        <v>1355</v>
      </c>
      <c r="F156" t="str">
        <f t="shared" si="6"/>
        <v>--</v>
      </c>
      <c r="G156">
        <f t="shared" si="7"/>
        <v>426.12546125461256</v>
      </c>
    </row>
    <row r="157" spans="5:7" x14ac:dyDescent="0.2">
      <c r="E157">
        <f t="shared" si="8"/>
        <v>1356</v>
      </c>
      <c r="F157" t="str">
        <f t="shared" si="6"/>
        <v>--</v>
      </c>
      <c r="G157">
        <f t="shared" si="7"/>
        <v>425.811209439528</v>
      </c>
    </row>
    <row r="158" spans="5:7" x14ac:dyDescent="0.2">
      <c r="E158">
        <f t="shared" si="8"/>
        <v>1357</v>
      </c>
      <c r="F158" t="str">
        <f t="shared" si="6"/>
        <v>--</v>
      </c>
      <c r="G158">
        <f t="shared" si="7"/>
        <v>425.49742078113485</v>
      </c>
    </row>
    <row r="159" spans="5:7" x14ac:dyDescent="0.2">
      <c r="E159">
        <f t="shared" si="8"/>
        <v>1358</v>
      </c>
      <c r="F159" t="str">
        <f t="shared" si="6"/>
        <v>--</v>
      </c>
      <c r="G159">
        <f t="shared" si="7"/>
        <v>425.18409425625919</v>
      </c>
    </row>
    <row r="160" spans="5:7" x14ac:dyDescent="0.2">
      <c r="E160">
        <f t="shared" si="8"/>
        <v>1359</v>
      </c>
      <c r="F160" t="str">
        <f t="shared" si="6"/>
        <v>--</v>
      </c>
      <c r="G160">
        <f t="shared" si="7"/>
        <v>424.87122884473877</v>
      </c>
    </row>
    <row r="161" spans="5:7" x14ac:dyDescent="0.2">
      <c r="E161">
        <f t="shared" si="8"/>
        <v>1360</v>
      </c>
      <c r="F161" t="str">
        <f t="shared" si="6"/>
        <v>--</v>
      </c>
      <c r="G161">
        <f t="shared" si="7"/>
        <v>424.55882352941177</v>
      </c>
    </row>
    <row r="162" spans="5:7" x14ac:dyDescent="0.2">
      <c r="E162">
        <f t="shared" si="8"/>
        <v>1361</v>
      </c>
      <c r="F162" t="str">
        <f t="shared" si="6"/>
        <v>--</v>
      </c>
      <c r="G162">
        <f t="shared" si="7"/>
        <v>424.24687729610582</v>
      </c>
    </row>
    <row r="163" spans="5:7" x14ac:dyDescent="0.2">
      <c r="E163">
        <f t="shared" si="8"/>
        <v>1362</v>
      </c>
      <c r="F163" t="str">
        <f t="shared" si="6"/>
        <v>--</v>
      </c>
      <c r="G163">
        <f t="shared" si="7"/>
        <v>423.93538913362704</v>
      </c>
    </row>
    <row r="164" spans="5:7" x14ac:dyDescent="0.2">
      <c r="E164">
        <f t="shared" si="8"/>
        <v>1363</v>
      </c>
      <c r="F164" t="str">
        <f t="shared" si="6"/>
        <v>--</v>
      </c>
      <c r="G164">
        <f t="shared" si="7"/>
        <v>423.6243580337491</v>
      </c>
    </row>
    <row r="165" spans="5:7" x14ac:dyDescent="0.2">
      <c r="E165">
        <f t="shared" si="8"/>
        <v>1364</v>
      </c>
      <c r="F165" t="str">
        <f t="shared" si="6"/>
        <v>--</v>
      </c>
      <c r="G165">
        <f t="shared" si="7"/>
        <v>423.31378299120234</v>
      </c>
    </row>
    <row r="166" spans="5:7" x14ac:dyDescent="0.2">
      <c r="E166">
        <f t="shared" si="8"/>
        <v>1365</v>
      </c>
      <c r="F166" t="str">
        <f t="shared" si="6"/>
        <v>--</v>
      </c>
      <c r="G166">
        <f t="shared" si="7"/>
        <v>423.00366300366301</v>
      </c>
    </row>
    <row r="167" spans="5:7" x14ac:dyDescent="0.2">
      <c r="E167">
        <f t="shared" si="8"/>
        <v>1366</v>
      </c>
      <c r="F167" t="str">
        <f t="shared" si="6"/>
        <v>--</v>
      </c>
      <c r="G167">
        <f t="shared" si="7"/>
        <v>422.69399707174233</v>
      </c>
    </row>
    <row r="168" spans="5:7" x14ac:dyDescent="0.2">
      <c r="E168">
        <f t="shared" si="8"/>
        <v>1367</v>
      </c>
      <c r="F168" t="str">
        <f t="shared" si="6"/>
        <v>--</v>
      </c>
      <c r="G168">
        <f t="shared" si="7"/>
        <v>422.38478419897586</v>
      </c>
    </row>
    <row r="169" spans="5:7" x14ac:dyDescent="0.2">
      <c r="E169">
        <f t="shared" si="8"/>
        <v>1368</v>
      </c>
      <c r="F169" t="str">
        <f t="shared" si="6"/>
        <v>--</v>
      </c>
      <c r="G169">
        <f t="shared" si="7"/>
        <v>422.07602339181284</v>
      </c>
    </row>
    <row r="170" spans="5:7" x14ac:dyDescent="0.2">
      <c r="E170">
        <f t="shared" si="8"/>
        <v>1369</v>
      </c>
      <c r="F170" t="str">
        <f t="shared" si="6"/>
        <v>--</v>
      </c>
      <c r="G170">
        <f t="shared" si="7"/>
        <v>421.76771365960553</v>
      </c>
    </row>
    <row r="171" spans="5:7" x14ac:dyDescent="0.2">
      <c r="E171">
        <f t="shared" si="8"/>
        <v>1370</v>
      </c>
      <c r="F171" t="str">
        <f t="shared" si="6"/>
        <v>--</v>
      </c>
      <c r="G171">
        <f t="shared" si="7"/>
        <v>421.45985401459853</v>
      </c>
    </row>
    <row r="172" spans="5:7" x14ac:dyDescent="0.2">
      <c r="E172">
        <f t="shared" si="8"/>
        <v>1371</v>
      </c>
      <c r="F172" t="str">
        <f t="shared" si="6"/>
        <v>--</v>
      </c>
      <c r="G172">
        <f t="shared" si="7"/>
        <v>421.15244347191833</v>
      </c>
    </row>
    <row r="173" spans="5:7" x14ac:dyDescent="0.2">
      <c r="E173">
        <f t="shared" si="8"/>
        <v>1372</v>
      </c>
      <c r="F173" t="str">
        <f t="shared" si="6"/>
        <v>--</v>
      </c>
      <c r="G173">
        <f t="shared" si="7"/>
        <v>420.84548104956269</v>
      </c>
    </row>
    <row r="174" spans="5:7" x14ac:dyDescent="0.2">
      <c r="E174">
        <f t="shared" si="8"/>
        <v>1373</v>
      </c>
      <c r="F174" t="str">
        <f t="shared" si="6"/>
        <v>--</v>
      </c>
      <c r="G174">
        <f t="shared" si="7"/>
        <v>420.53896576839037</v>
      </c>
    </row>
    <row r="175" spans="5:7" x14ac:dyDescent="0.2">
      <c r="E175">
        <f t="shared" si="8"/>
        <v>1374</v>
      </c>
      <c r="F175" t="str">
        <f t="shared" si="6"/>
        <v>--</v>
      </c>
      <c r="G175">
        <f t="shared" si="7"/>
        <v>420.23289665211064</v>
      </c>
    </row>
    <row r="176" spans="5:7" x14ac:dyDescent="0.2">
      <c r="E176">
        <f t="shared" si="8"/>
        <v>1375</v>
      </c>
      <c r="F176" t="str">
        <f t="shared" si="6"/>
        <v>--</v>
      </c>
      <c r="G176">
        <f t="shared" si="7"/>
        <v>419.92727272727274</v>
      </c>
    </row>
    <row r="177" spans="5:7" x14ac:dyDescent="0.2">
      <c r="E177">
        <f t="shared" si="8"/>
        <v>1376</v>
      </c>
      <c r="F177" t="str">
        <f t="shared" si="6"/>
        <v>--</v>
      </c>
      <c r="G177">
        <f t="shared" si="7"/>
        <v>419.62209302325579</v>
      </c>
    </row>
    <row r="178" spans="5:7" x14ac:dyDescent="0.2">
      <c r="E178">
        <f t="shared" si="8"/>
        <v>1377</v>
      </c>
      <c r="F178" t="str">
        <f t="shared" si="6"/>
        <v>--</v>
      </c>
      <c r="G178">
        <f t="shared" si="7"/>
        <v>419.31735657225852</v>
      </c>
    </row>
    <row r="179" spans="5:7" x14ac:dyDescent="0.2">
      <c r="E179">
        <f t="shared" si="8"/>
        <v>1378</v>
      </c>
      <c r="F179" t="str">
        <f t="shared" si="6"/>
        <v>--</v>
      </c>
      <c r="G179">
        <f t="shared" si="7"/>
        <v>419.01306240928881</v>
      </c>
    </row>
    <row r="180" spans="5:7" x14ac:dyDescent="0.2">
      <c r="E180">
        <f t="shared" si="8"/>
        <v>1379</v>
      </c>
      <c r="F180" t="str">
        <f t="shared" si="6"/>
        <v>--</v>
      </c>
      <c r="G180">
        <f t="shared" si="7"/>
        <v>418.70920957215372</v>
      </c>
    </row>
    <row r="181" spans="5:7" x14ac:dyDescent="0.2">
      <c r="E181">
        <f t="shared" si="8"/>
        <v>1380</v>
      </c>
      <c r="F181" t="str">
        <f t="shared" si="6"/>
        <v>--</v>
      </c>
      <c r="G181">
        <f t="shared" si="7"/>
        <v>418.40579710144925</v>
      </c>
    </row>
    <row r="182" spans="5:7" x14ac:dyDescent="0.2">
      <c r="E182">
        <f t="shared" si="8"/>
        <v>1381</v>
      </c>
      <c r="F182" t="str">
        <f t="shared" si="6"/>
        <v>--</v>
      </c>
      <c r="G182">
        <f t="shared" si="7"/>
        <v>418.10282404055033</v>
      </c>
    </row>
    <row r="183" spans="5:7" x14ac:dyDescent="0.2">
      <c r="E183">
        <f t="shared" si="8"/>
        <v>1382</v>
      </c>
      <c r="F183" t="str">
        <f t="shared" si="6"/>
        <v>--</v>
      </c>
      <c r="G183">
        <f t="shared" si="7"/>
        <v>417.80028943560058</v>
      </c>
    </row>
    <row r="184" spans="5:7" x14ac:dyDescent="0.2">
      <c r="E184">
        <f t="shared" si="8"/>
        <v>1383</v>
      </c>
      <c r="F184" t="str">
        <f t="shared" si="6"/>
        <v>--</v>
      </c>
      <c r="G184">
        <f t="shared" si="7"/>
        <v>417.49819233550255</v>
      </c>
    </row>
    <row r="185" spans="5:7" x14ac:dyDescent="0.2">
      <c r="E185">
        <f t="shared" si="8"/>
        <v>1384</v>
      </c>
      <c r="F185" t="str">
        <f t="shared" si="6"/>
        <v>--</v>
      </c>
      <c r="G185">
        <f t="shared" si="7"/>
        <v>417.19653179190749</v>
      </c>
    </row>
    <row r="186" spans="5:7" x14ac:dyDescent="0.2">
      <c r="E186">
        <f t="shared" si="8"/>
        <v>1385</v>
      </c>
      <c r="F186" t="str">
        <f t="shared" si="6"/>
        <v>--</v>
      </c>
      <c r="G186">
        <f t="shared" si="7"/>
        <v>416.89530685920579</v>
      </c>
    </row>
    <row r="187" spans="5:7" x14ac:dyDescent="0.2">
      <c r="E187">
        <f t="shared" si="8"/>
        <v>1386</v>
      </c>
      <c r="F187" t="str">
        <f t="shared" si="6"/>
        <v>--</v>
      </c>
      <c r="G187">
        <f t="shared" si="7"/>
        <v>416.59451659451662</v>
      </c>
    </row>
    <row r="188" spans="5:7" x14ac:dyDescent="0.2">
      <c r="E188">
        <f t="shared" si="8"/>
        <v>1387</v>
      </c>
      <c r="F188" t="str">
        <f t="shared" si="6"/>
        <v>--</v>
      </c>
      <c r="G188">
        <f t="shared" si="7"/>
        <v>416.29416005767843</v>
      </c>
    </row>
    <row r="189" spans="5:7" x14ac:dyDescent="0.2">
      <c r="E189">
        <f t="shared" si="8"/>
        <v>1388</v>
      </c>
      <c r="F189" t="str">
        <f t="shared" si="6"/>
        <v>--</v>
      </c>
      <c r="G189">
        <f t="shared" si="7"/>
        <v>415.99423631123921</v>
      </c>
    </row>
    <row r="190" spans="5:7" x14ac:dyDescent="0.2">
      <c r="E190">
        <f t="shared" si="8"/>
        <v>1389</v>
      </c>
      <c r="F190" t="str">
        <f t="shared" si="6"/>
        <v>--</v>
      </c>
      <c r="G190">
        <f t="shared" si="7"/>
        <v>415.69474442044634</v>
      </c>
    </row>
    <row r="191" spans="5:7" x14ac:dyDescent="0.2">
      <c r="E191">
        <f t="shared" si="8"/>
        <v>1390</v>
      </c>
      <c r="F191" t="str">
        <f t="shared" si="6"/>
        <v>--</v>
      </c>
      <c r="G191">
        <f t="shared" si="7"/>
        <v>415.39568345323738</v>
      </c>
    </row>
    <row r="192" spans="5:7" x14ac:dyDescent="0.2">
      <c r="E192">
        <f t="shared" si="8"/>
        <v>1391</v>
      </c>
      <c r="F192" t="str">
        <f t="shared" si="6"/>
        <v>--</v>
      </c>
      <c r="G192">
        <f t="shared" si="7"/>
        <v>415.09705248023005</v>
      </c>
    </row>
    <row r="193" spans="5:7" x14ac:dyDescent="0.2">
      <c r="E193">
        <f t="shared" si="8"/>
        <v>1392</v>
      </c>
      <c r="F193" t="str">
        <f t="shared" si="6"/>
        <v>--</v>
      </c>
      <c r="G193">
        <f t="shared" si="7"/>
        <v>414.79885057471262</v>
      </c>
    </row>
    <row r="194" spans="5:7" x14ac:dyDescent="0.2">
      <c r="E194">
        <f t="shared" si="8"/>
        <v>1393</v>
      </c>
      <c r="F194" t="str">
        <f t="shared" ref="F194:F201" si="9">IF(A$1/E194=TRUNC(A$1/E194),A$1/E194,"--")</f>
        <v>--</v>
      </c>
      <c r="G194">
        <f t="shared" ref="G194:G201" si="10">A$1/E194</f>
        <v>414.50107681263461</v>
      </c>
    </row>
    <row r="195" spans="5:7" x14ac:dyDescent="0.2">
      <c r="E195">
        <f t="shared" ref="E195:E258" si="11">E194+1</f>
        <v>1394</v>
      </c>
      <c r="F195" t="str">
        <f t="shared" si="9"/>
        <v>--</v>
      </c>
      <c r="G195">
        <f t="shared" si="10"/>
        <v>414.20373027259683</v>
      </c>
    </row>
    <row r="196" spans="5:7" x14ac:dyDescent="0.2">
      <c r="E196">
        <f t="shared" si="11"/>
        <v>1395</v>
      </c>
      <c r="F196" t="str">
        <f t="shared" si="9"/>
        <v>--</v>
      </c>
      <c r="G196">
        <f t="shared" si="10"/>
        <v>413.90681003584228</v>
      </c>
    </row>
    <row r="197" spans="5:7" x14ac:dyDescent="0.2">
      <c r="E197">
        <f t="shared" si="11"/>
        <v>1396</v>
      </c>
      <c r="F197" t="str">
        <f t="shared" si="9"/>
        <v>--</v>
      </c>
      <c r="G197">
        <f t="shared" si="10"/>
        <v>413.6103151862464</v>
      </c>
    </row>
    <row r="198" spans="5:7" x14ac:dyDescent="0.2">
      <c r="E198">
        <f t="shared" si="11"/>
        <v>1397</v>
      </c>
      <c r="F198" t="str">
        <f t="shared" si="9"/>
        <v>--</v>
      </c>
      <c r="G198">
        <f t="shared" si="10"/>
        <v>413.3142448103078</v>
      </c>
    </row>
    <row r="199" spans="5:7" x14ac:dyDescent="0.2">
      <c r="E199">
        <f t="shared" si="11"/>
        <v>1398</v>
      </c>
      <c r="F199" t="str">
        <f t="shared" si="9"/>
        <v>--</v>
      </c>
      <c r="G199">
        <f t="shared" si="10"/>
        <v>413.01859799713878</v>
      </c>
    </row>
    <row r="200" spans="5:7" x14ac:dyDescent="0.2">
      <c r="E200">
        <f t="shared" si="11"/>
        <v>1399</v>
      </c>
      <c r="F200" t="str">
        <f t="shared" si="9"/>
        <v>--</v>
      </c>
      <c r="G200">
        <f t="shared" si="10"/>
        <v>412.72337383845604</v>
      </c>
    </row>
    <row r="201" spans="5:7" x14ac:dyDescent="0.2">
      <c r="E201">
        <f t="shared" si="11"/>
        <v>1400</v>
      </c>
      <c r="F201" t="str">
        <f t="shared" si="9"/>
        <v>--</v>
      </c>
      <c r="G201">
        <f t="shared" si="10"/>
        <v>412.42857142857144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2017-07-08T13:02:48Z</dcterms:created>
  <dcterms:modified xsi:type="dcterms:W3CDTF">2017-07-08T13:05:26Z</dcterms:modified>
</cp:coreProperties>
</file>