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75" windowWidth="20115" windowHeight="7995"/>
  </bookViews>
  <sheets>
    <sheet name="Лист 1" sheetId="1" r:id="rId1"/>
  </sheets>
  <definedNames>
    <definedName name="_xlnm._FilterDatabase" localSheetId="0" hidden="1">'Лист 1'!$A$1:$G$2000</definedName>
  </definedNames>
  <calcPr calcId="145621"/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<sst xmlns="http://schemas.openxmlformats.org/spreadsheetml/2006/main" count="4005" uniqueCount="293">
  <si>
    <t>id перевозчика</t>
  </si>
  <si>
    <t>id Позиции</t>
  </si>
  <si>
    <t>Цена за единицу</t>
  </si>
  <si>
    <t>Дата с</t>
  </si>
  <si>
    <t>Дата по</t>
  </si>
  <si>
    <t>15.03.2014</t>
  </si>
  <si>
    <t>01.07.2014</t>
  </si>
  <si>
    <t>15.05.2013</t>
  </si>
  <si>
    <t>01.10.2014</t>
  </si>
  <si>
    <t>01.12.2012</t>
  </si>
  <si>
    <t>25.06.2014</t>
  </si>
  <si>
    <t>01.01.2012</t>
  </si>
  <si>
    <t>13.10.2014</t>
  </si>
  <si>
    <t>16.12.2013</t>
  </si>
  <si>
    <t>01.04.2011</t>
  </si>
  <si>
    <t>01.04.2014</t>
  </si>
  <si>
    <t>01.09.2014</t>
  </si>
  <si>
    <t>01.03.2014</t>
  </si>
  <si>
    <t>01.11.2011</t>
  </si>
  <si>
    <t>01.10.2011</t>
  </si>
  <si>
    <t>16.01.2013</t>
  </si>
  <si>
    <t>05.04.2012</t>
  </si>
  <si>
    <t>01.02.2012</t>
  </si>
  <si>
    <t>01.03.2012</t>
  </si>
  <si>
    <t>19.08.2013</t>
  </si>
  <si>
    <t>15.04.2013</t>
  </si>
  <si>
    <t>25.04.2012</t>
  </si>
  <si>
    <t>01.01.2014</t>
  </si>
  <si>
    <t>20.01.2012</t>
  </si>
  <si>
    <t>06.06.2014</t>
  </si>
  <si>
    <t>01.03.2013</t>
  </si>
  <si>
    <t>28.07.2014</t>
  </si>
  <si>
    <t>15.04.2012</t>
  </si>
  <si>
    <t>01.11.2012</t>
  </si>
  <si>
    <t>20.12.2012</t>
  </si>
  <si>
    <t>14.03.2014</t>
  </si>
  <si>
    <t>12.10.2014</t>
  </si>
  <si>
    <t>27.11.2012</t>
  </si>
  <si>
    <t>01.10.2013</t>
  </si>
  <si>
    <t>02.04.2014</t>
  </si>
  <si>
    <t>10.07.2013</t>
  </si>
  <si>
    <t>10.07.2014</t>
  </si>
  <si>
    <t>12.09.2013</t>
  </si>
  <si>
    <t>06.02.2011</t>
  </si>
  <si>
    <t>04.02.2014</t>
  </si>
  <si>
    <t>11.03.2013</t>
  </si>
  <si>
    <t>11.06.2014</t>
  </si>
  <si>
    <t>24.07.2013</t>
  </si>
  <si>
    <t>30.05.2014</t>
  </si>
  <si>
    <t>03.12.2012</t>
  </si>
  <si>
    <t>19.04.2013</t>
  </si>
  <si>
    <t>23.03.2013</t>
  </si>
  <si>
    <t>17.02.2014</t>
  </si>
  <si>
    <t>01.07.2012</t>
  </si>
  <si>
    <t>18.04.2014</t>
  </si>
  <si>
    <t>18.12.2013</t>
  </si>
  <si>
    <t>15.11.2013</t>
  </si>
  <si>
    <t>05.09.2014</t>
  </si>
  <si>
    <t>05.10.2014</t>
  </si>
  <si>
    <t>01.06.2013</t>
  </si>
  <si>
    <t>05.02.2013</t>
  </si>
  <si>
    <t>20.10.2011</t>
  </si>
  <si>
    <t>01.07.2011</t>
  </si>
  <si>
    <t>12.04.2013</t>
  </si>
  <si>
    <t>01.06.2011</t>
  </si>
  <si>
    <t>16.06.2014</t>
  </si>
  <si>
    <t>26.02.2014</t>
  </si>
  <si>
    <t>05.12.2013</t>
  </si>
  <si>
    <t>01.08.2013</t>
  </si>
  <si>
    <t>01.03.2011</t>
  </si>
  <si>
    <t>09.11.2013</t>
  </si>
  <si>
    <t>10.09.2013</t>
  </si>
  <si>
    <t>05.08.2014</t>
  </si>
  <si>
    <t>13.09.2012</t>
  </si>
  <si>
    <t>19.01.2012</t>
  </si>
  <si>
    <t>14.05.2014</t>
  </si>
  <si>
    <t>13.12.2011</t>
  </si>
  <si>
    <t>08.11.2011</t>
  </si>
  <si>
    <t>17.10.2012</t>
  </si>
  <si>
    <t>28.04.2012</t>
  </si>
  <si>
    <t>22.10.2013</t>
  </si>
  <si>
    <t>02.09.2014</t>
  </si>
  <si>
    <t>02.10.2014</t>
  </si>
  <si>
    <t>11.07.2014</t>
  </si>
  <si>
    <t>28.12.2013</t>
  </si>
  <si>
    <t>06.01.2014</t>
  </si>
  <si>
    <t>01.10.2012</t>
  </si>
  <si>
    <t>08.08.2013</t>
  </si>
  <si>
    <t>20.06.2012</t>
  </si>
  <si>
    <t>01.08.2012</t>
  </si>
  <si>
    <t>07.07.2014</t>
  </si>
  <si>
    <t>12.08.2013</t>
  </si>
  <si>
    <t>03.08.2012</t>
  </si>
  <si>
    <t>14.10.2013</t>
  </si>
  <si>
    <t>27.03.2014</t>
  </si>
  <si>
    <t>10.02.2013</t>
  </si>
  <si>
    <t>13.07.2012</t>
  </si>
  <si>
    <t>05.02.2014</t>
  </si>
  <si>
    <t>23.03.2012</t>
  </si>
  <si>
    <t>05.07.2011</t>
  </si>
  <si>
    <t>05.04.2013</t>
  </si>
  <si>
    <t>01.06.2014</t>
  </si>
  <si>
    <t>18.01.2012</t>
  </si>
  <si>
    <t>22.01.2014</t>
  </si>
  <si>
    <t>07.02.2012</t>
  </si>
  <si>
    <t>18.12.2012</t>
  </si>
  <si>
    <t>13.05.2013</t>
  </si>
  <si>
    <t>01.11.2013</t>
  </si>
  <si>
    <t>26.09.2012</t>
  </si>
  <si>
    <t>19.11.2013</t>
  </si>
  <si>
    <t>01.08.2014</t>
  </si>
  <si>
    <t>07.08.2012</t>
  </si>
  <si>
    <t>02.12.2013</t>
  </si>
  <si>
    <t>21.08.2014</t>
  </si>
  <si>
    <t>19.03.2013</t>
  </si>
  <si>
    <t>04.12.2013</t>
  </si>
  <si>
    <t>12.12.2012</t>
  </si>
  <si>
    <t>20.01.2014</t>
  </si>
  <si>
    <t>15.01.2014</t>
  </si>
  <si>
    <t>09.09.2014</t>
  </si>
  <si>
    <t>09.10.2014</t>
  </si>
  <si>
    <t>10.09.2012</t>
  </si>
  <si>
    <t>21.03.2013</t>
  </si>
  <si>
    <t>10.06.2014</t>
  </si>
  <si>
    <t>25.05.2012</t>
  </si>
  <si>
    <t>07.04.2014</t>
  </si>
  <si>
    <t>26.12.2012</t>
  </si>
  <si>
    <t>05.11.2013</t>
  </si>
  <si>
    <t>12.10.2011</t>
  </si>
  <si>
    <t>15.03.2012</t>
  </si>
  <si>
    <t>09.03.2014</t>
  </si>
  <si>
    <t>04.07.2014</t>
  </si>
  <si>
    <t>24.02.2012</t>
  </si>
  <si>
    <t>08.07.2013</t>
  </si>
  <si>
    <t>05.05.2014</t>
  </si>
  <si>
    <t>10.02.2012</t>
  </si>
  <si>
    <t>26.10.2011</t>
  </si>
  <si>
    <t>26.02.2013</t>
  </si>
  <si>
    <t>30.01.2014</t>
  </si>
  <si>
    <t>25.12.2012</t>
  </si>
  <si>
    <t>14.08.2013</t>
  </si>
  <si>
    <t>10.02.2014</t>
  </si>
  <si>
    <t>10.06.2013</t>
  </si>
  <si>
    <t>31.10.2012</t>
  </si>
  <si>
    <t>01.01.2013</t>
  </si>
  <si>
    <t>05.01.2014</t>
  </si>
  <si>
    <t>15.08.2012</t>
  </si>
  <si>
    <t>03.09.2013</t>
  </si>
  <si>
    <t>31.12.2011</t>
  </si>
  <si>
    <t>13.02.2013</t>
  </si>
  <si>
    <t>31.01.2014</t>
  </si>
  <si>
    <t>06.02.2014</t>
  </si>
  <si>
    <t>18.02.2014</t>
  </si>
  <si>
    <t>07.01.2014</t>
  </si>
  <si>
    <t>08.01.2014</t>
  </si>
  <si>
    <t>05.01.2013</t>
  </si>
  <si>
    <t>01.12.2013</t>
  </si>
  <si>
    <t>12.05.2012</t>
  </si>
  <si>
    <t>27.03.2012</t>
  </si>
  <si>
    <t>27.01.2014</t>
  </si>
  <si>
    <t>19.02.2014</t>
  </si>
  <si>
    <t>01.05.2014</t>
  </si>
  <si>
    <t>17.09.2012</t>
  </si>
  <si>
    <t>10.05.2013</t>
  </si>
  <si>
    <t>16.05.2011</t>
  </si>
  <si>
    <t>01.12.2011</t>
  </si>
  <si>
    <t>12.10.2012</t>
  </si>
  <si>
    <t>21.02.2014</t>
  </si>
  <si>
    <t>29.01.2013</t>
  </si>
  <si>
    <t>06.12.2011</t>
  </si>
  <si>
    <t>14.01.2014</t>
  </si>
  <si>
    <t>12.11.2012</t>
  </si>
  <si>
    <t>15.03.2013</t>
  </si>
  <si>
    <t>30.07.2014</t>
  </si>
  <si>
    <t>05.05.2011</t>
  </si>
  <si>
    <t>19.09.2012</t>
  </si>
  <si>
    <t>13.06.2012</t>
  </si>
  <si>
    <t>01.02.2011</t>
  </si>
  <si>
    <t>26.03.2012</t>
  </si>
  <si>
    <t>30.03.2014</t>
  </si>
  <si>
    <t>10.12.2013</t>
  </si>
  <si>
    <t>23.01.2013</t>
  </si>
  <si>
    <t>25.01.2013</t>
  </si>
  <si>
    <t>27.05.2014</t>
  </si>
  <si>
    <t>17.03.2014</t>
  </si>
  <si>
    <t>24.01.2014</t>
  </si>
  <si>
    <t>18.04.2013</t>
  </si>
  <si>
    <t>29.07.2014</t>
  </si>
  <si>
    <t>05.06.2013</t>
  </si>
  <si>
    <t>25.11.2013</t>
  </si>
  <si>
    <t>22.07.2012</t>
  </si>
  <si>
    <t>14.12.2012</t>
  </si>
  <si>
    <t>03.09.2012</t>
  </si>
  <si>
    <t>19.07.2012</t>
  </si>
  <si>
    <t>07.12.2011</t>
  </si>
  <si>
    <t>21.01.2013</t>
  </si>
  <si>
    <t>28.12.2012</t>
  </si>
  <si>
    <t>16.01.2014</t>
  </si>
  <si>
    <t>22.02.2013</t>
  </si>
  <si>
    <t>12.01.2012</t>
  </si>
  <si>
    <t>15.07.2011</t>
  </si>
  <si>
    <t>01.02.2013</t>
  </si>
  <si>
    <t>25.04.2014</t>
  </si>
  <si>
    <t>25.06.2013</t>
  </si>
  <si>
    <t>17.06.2014</t>
  </si>
  <si>
    <t>22.06.2012</t>
  </si>
  <si>
    <t>27.06.2014</t>
  </si>
  <si>
    <t>29.01.2014</t>
  </si>
  <si>
    <t>25.07.2013</t>
  </si>
  <si>
    <t>30.04.2013</t>
  </si>
  <si>
    <t>20.03.2012</t>
  </si>
  <si>
    <t>02.02.2012</t>
  </si>
  <si>
    <t>24.05.2011</t>
  </si>
  <si>
    <t>12.11.2013</t>
  </si>
  <si>
    <t>20.09.2014</t>
  </si>
  <si>
    <t>15.01.2013</t>
  </si>
  <si>
    <t>22.05.2013</t>
  </si>
  <si>
    <t>26.12.2011</t>
  </si>
  <si>
    <t>31.12.2014</t>
  </si>
  <si>
    <t>31.07.2014</t>
  </si>
  <si>
    <t>03.07.2013</t>
  </si>
  <si>
    <t>04.06.2014</t>
  </si>
  <si>
    <t>04.09.2012</t>
  </si>
  <si>
    <t>01.04.2012</t>
  </si>
  <si>
    <t>03.05.2012</t>
  </si>
  <si>
    <t>10.04.2014</t>
  </si>
  <si>
    <t>14.04.2014</t>
  </si>
  <si>
    <t>23.06.2014</t>
  </si>
  <si>
    <t>21.06.2013</t>
  </si>
  <si>
    <t>10.01.2012</t>
  </si>
  <si>
    <t>24.10.2011</t>
  </si>
  <si>
    <t>20.12.2011</t>
  </si>
  <si>
    <t>14.02.2013</t>
  </si>
  <si>
    <t>18.05.2013</t>
  </si>
  <si>
    <t>11.02.2014</t>
  </si>
  <si>
    <t>19.10.2011</t>
  </si>
  <si>
    <t>19.06.2014</t>
  </si>
  <si>
    <t>23.03.2014</t>
  </si>
  <si>
    <t>21.11.2014</t>
  </si>
  <si>
    <t>25.06.2012</t>
  </si>
  <si>
    <t>30.06.2014</t>
  </si>
  <si>
    <t>20.02.2012</t>
  </si>
  <si>
    <t>25.01.2014</t>
  </si>
  <si>
    <t>15.11.2012</t>
  </si>
  <si>
    <t>07.02.2014</t>
  </si>
  <si>
    <t>18.09.2013</t>
  </si>
  <si>
    <t>28.06.2013</t>
  </si>
  <si>
    <t>18.05.2012</t>
  </si>
  <si>
    <t>30.12.2013</t>
  </si>
  <si>
    <t>21.05.2014</t>
  </si>
  <si>
    <t>24.10.2012</t>
  </si>
  <si>
    <t>01.06.2012</t>
  </si>
  <si>
    <t>12.05.2009</t>
  </si>
  <si>
    <t>13.05.2009</t>
  </si>
  <si>
    <t>20.06.2013</t>
  </si>
  <si>
    <t>29.03.2012</t>
  </si>
  <si>
    <t>12.06.2014</t>
  </si>
  <si>
    <t>12.05.2014</t>
  </si>
  <si>
    <t>14.03.2013</t>
  </si>
  <si>
    <t>25.01.2012</t>
  </si>
  <si>
    <t>04.07.2013</t>
  </si>
  <si>
    <t>30.07.2013</t>
  </si>
  <si>
    <t>22.03.2013</t>
  </si>
  <si>
    <t>02.05.2014</t>
  </si>
  <si>
    <t>06.05.2014</t>
  </si>
  <si>
    <t>02.07.2014</t>
  </si>
  <si>
    <t>31.05.2014</t>
  </si>
  <si>
    <t>26.09.2013</t>
  </si>
  <si>
    <t>25.10.2013</t>
  </si>
  <si>
    <t>01.04.2013</t>
  </si>
  <si>
    <t>21.11.2013</t>
  </si>
  <si>
    <t>01.05.2013</t>
  </si>
  <si>
    <t>18.06.2013</t>
  </si>
  <si>
    <t>12.01.2014</t>
  </si>
  <si>
    <t>13.01.2012</t>
  </si>
  <si>
    <t>02.01.2014</t>
  </si>
  <si>
    <t>22.12.2012</t>
  </si>
  <si>
    <t>22.08.2013</t>
  </si>
  <si>
    <t>07.03.2012</t>
  </si>
  <si>
    <t>21.02.2013</t>
  </si>
  <si>
    <t>30.10.2013</t>
  </si>
  <si>
    <t>23.10.2012</t>
  </si>
  <si>
    <t>10.10.2013</t>
  </si>
  <si>
    <t>13.02.2014</t>
  </si>
  <si>
    <t>03.02.2014</t>
  </si>
  <si>
    <t>24.04.2013</t>
  </si>
  <si>
    <t>15.11.2011</t>
  </si>
  <si>
    <t>11.02.2013</t>
  </si>
  <si>
    <t>15.02.2013</t>
  </si>
  <si>
    <t>08.02.2011</t>
  </si>
  <si>
    <t>Задание:</t>
  </si>
  <si>
    <t>1. Найти все позиции, у которых на 10 марта 2014 года есть две строки для одного перевозчика, но с разными тарифами.</t>
  </si>
  <si>
    <t>2. Найти все позиции, у которых на 10 марта 2014 года есть две строки для одного перевозчика, но с одинаковыми тарифами.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</si>
</sst>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49" fontId="0" fillId="0" borderId="0" xfId="0" applyNumberFormat="1"/>
    <xf numFmtId="0" fontId="0" fillId="0" borderId="0" xfId="0" applyFill="1" applyAlignment="1">
      <alignment wrapText="1"/>
    </xf>
    <xf numFmtId="165" fontId="0" fillId="0" borderId="0" xfId="0" applyNumberFormat="1" applyAlignment="1">
      <alignment horizontal="left"/>
    </xf>
    <xf numFmtId="14" fontId="0" fillId="2" borderId="0" xfId="0" applyNumberForma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000"/>
  <sheetViews>
    <sheetView tabSelected="1" workbookViewId="0">
      <selection activeCell="F3" sqref="F3:G2000"/>
    </sheetView>
  </sheetViews>
  <sheetFormatPr defaultRowHeight="15" x14ac:dyDescent="0.25"/>
  <cols>
    <col min="1" max="1" width="15" bestFit="1" customWidth="1"/>
    <col min="2" max="2" width="12" bestFit="1" customWidth="1"/>
    <col min="3" max="3" width="16.42578125" style="1" bestFit="1" customWidth="1"/>
    <col min="4" max="4" width="14.140625" bestFit="1" customWidth="1"/>
    <col min="5" max="5" width="10.140625" bestFit="1" customWidth="1"/>
    <col min="7" max="7" width="15" customWidth="1"/>
    <col min="9" max="9" width="62.85546875" customWidth="1"/>
  </cols>
  <sheetData>
    <row r="1" spans="1:9" ht="15.75" customHeight="1" x14ac:dyDescent="0.25">
      <c r="A1" t="s">
        <v>0</v>
      </c>
      <c r="B1" t="s">
        <v>1</v>
      </c>
      <c r="C1" s="1" t="s">
        <v>2</v>
      </c>
      <c r="D1" t="s">
        <v>3</v>
      </c>
      <c r="E1" t="s">
        <v>4</v>
      </c>
      <c r="G1" s="5">
        <v>41708</v>
      </c>
      <c r="I1" t="s">
        <v>290</v>
      </c>
    </row>
    <row r="2" spans="1:9" ht="30" x14ac:dyDescent="0.25">
      <c r="A2">
        <v>756</v>
      </c>
      <c r="B2">
        <v>51001011331</v>
      </c>
      <c r="C2" s="1">
        <v>3004.7637199230462</v>
      </c>
      <c r="D2" s="4">
        <v>41624</v>
      </c>
      <c r="E2" s="2" t="s">
        <v>5</v>
      </c>
      <c r="F2">
        <f>(--D$2:D$2000&lt;=--G$1)*(--E$2:E$2000&gt;=--G$1)*(SUMPRODUCT((--D$2:D$2000&lt;=--G$1)*(--E$2:E$2000&gt;=--G$1)*(A$2:A$2000=A2)*(C$2:C$2000&lt;&gt;C2))&gt;0)</f>
        <v>1</v>
      </c>
      <c r="G2">
        <f>(--D$2:D$2000&lt;=--G$1)*(--E$2:E$2000&gt;=--G$1)*(SUMPRODUCT((--D$2:D$2000&lt;=--G$1)*(--E$2:E$2000&gt;=--G$1)*(A$2:A$2000=A2)*(C$2:C$2000=C2))&gt;1)</f>
        <v>0</v>
      </c>
      <c r="I2" s="3" t="s">
        <v>291</v>
      </c>
    </row>
    <row r="3" spans="1:9" ht="30" x14ac:dyDescent="0.25">
      <c r="A3">
        <v>1027</v>
      </c>
      <c r="B3">
        <v>51001010280</v>
      </c>
      <c r="C3" s="1">
        <v>3004.8257691029658</v>
      </c>
      <c r="D3" t="s">
        <v>7</v>
      </c>
      <c r="E3" s="2" t="s">
        <v>8</v>
      </c>
      <c r="I3" s="3" t="s">
        <v>292</v>
      </c>
    </row>
    <row r="4" spans="1:9" x14ac:dyDescent="0.25">
      <c r="A4">
        <v>710</v>
      </c>
      <c r="B4">
        <v>51001010741</v>
      </c>
      <c r="C4" s="1">
        <v>3005.506301829404</v>
      </c>
      <c r="D4" t="s">
        <v>9</v>
      </c>
      <c r="E4" t="s">
        <v>8</v>
      </c>
    </row>
    <row r="5" spans="1:9" x14ac:dyDescent="0.25">
      <c r="A5">
        <v>866</v>
      </c>
      <c r="B5">
        <v>51001012797</v>
      </c>
      <c r="C5" s="1">
        <v>3007.6649435376785</v>
      </c>
      <c r="D5" t="s">
        <v>10</v>
      </c>
      <c r="E5" t="s">
        <v>8</v>
      </c>
    </row>
    <row r="6" spans="1:9" x14ac:dyDescent="0.25">
      <c r="A6">
        <v>364</v>
      </c>
      <c r="B6">
        <v>51001012426</v>
      </c>
      <c r="C6" s="1">
        <v>3010.9365926621349</v>
      </c>
      <c r="D6" t="s">
        <v>11</v>
      </c>
      <c r="E6" t="s">
        <v>8</v>
      </c>
    </row>
    <row r="7" spans="1:9" x14ac:dyDescent="0.25">
      <c r="A7">
        <v>611</v>
      </c>
      <c r="B7">
        <v>51001011332</v>
      </c>
      <c r="C7" s="1">
        <v>3014.5307020692862</v>
      </c>
      <c r="D7" t="s">
        <v>5</v>
      </c>
      <c r="E7" t="s">
        <v>12</v>
      </c>
    </row>
    <row r="8" spans="1:9" x14ac:dyDescent="0.25">
      <c r="A8">
        <v>611</v>
      </c>
      <c r="B8">
        <v>51001011322</v>
      </c>
      <c r="C8" s="1">
        <v>3014.8914266927645</v>
      </c>
      <c r="D8" t="s">
        <v>13</v>
      </c>
      <c r="E8" t="s">
        <v>5</v>
      </c>
    </row>
    <row r="9" spans="1:9" x14ac:dyDescent="0.25">
      <c r="A9">
        <v>283</v>
      </c>
      <c r="B9">
        <v>51001011026</v>
      </c>
      <c r="C9" s="1">
        <v>3018.1286068196951</v>
      </c>
      <c r="D9" t="s">
        <v>14</v>
      </c>
      <c r="E9" t="s">
        <v>15</v>
      </c>
    </row>
    <row r="10" spans="1:9" x14ac:dyDescent="0.25">
      <c r="A10">
        <v>1302</v>
      </c>
      <c r="B10">
        <v>51001010123</v>
      </c>
      <c r="C10" s="1">
        <v>3027.4649228893609</v>
      </c>
      <c r="D10" t="s">
        <v>16</v>
      </c>
      <c r="E10" t="s">
        <v>8</v>
      </c>
    </row>
    <row r="11" spans="1:9" x14ac:dyDescent="0.25">
      <c r="A11">
        <v>611</v>
      </c>
      <c r="B11">
        <v>51001011328</v>
      </c>
      <c r="C11" s="1">
        <v>3029.2473096549725</v>
      </c>
      <c r="D11" t="s">
        <v>13</v>
      </c>
      <c r="E11" t="s">
        <v>5</v>
      </c>
    </row>
    <row r="12" spans="1:9" x14ac:dyDescent="0.25">
      <c r="A12">
        <v>614</v>
      </c>
      <c r="B12">
        <v>51001011734</v>
      </c>
      <c r="C12" s="1">
        <v>3030.7740942751889</v>
      </c>
      <c r="D12" t="s">
        <v>5</v>
      </c>
      <c r="E12" t="s">
        <v>12</v>
      </c>
    </row>
    <row r="13" spans="1:9" x14ac:dyDescent="0.25">
      <c r="A13">
        <v>1006</v>
      </c>
      <c r="B13">
        <v>51001010174</v>
      </c>
      <c r="C13" s="1">
        <v>3034.7038917676414</v>
      </c>
      <c r="D13" t="s">
        <v>13</v>
      </c>
      <c r="E13" t="s">
        <v>17</v>
      </c>
    </row>
    <row r="14" spans="1:9" x14ac:dyDescent="0.25">
      <c r="A14">
        <v>1006</v>
      </c>
      <c r="B14">
        <v>51001010155</v>
      </c>
      <c r="C14" s="1">
        <v>3046.0150775360362</v>
      </c>
      <c r="D14" t="s">
        <v>17</v>
      </c>
      <c r="E14" t="s">
        <v>8</v>
      </c>
    </row>
    <row r="15" spans="1:9" x14ac:dyDescent="0.25">
      <c r="A15">
        <v>359</v>
      </c>
      <c r="B15">
        <v>51001010838</v>
      </c>
      <c r="C15" s="1">
        <v>3048.931746866002</v>
      </c>
      <c r="D15" t="s">
        <v>18</v>
      </c>
      <c r="E15" t="s">
        <v>15</v>
      </c>
    </row>
    <row r="16" spans="1:9" x14ac:dyDescent="0.25">
      <c r="A16">
        <v>276</v>
      </c>
      <c r="B16">
        <v>51001011049</v>
      </c>
      <c r="C16" s="1">
        <v>3052.9280847590016</v>
      </c>
      <c r="D16" t="s">
        <v>19</v>
      </c>
      <c r="E16" t="s">
        <v>8</v>
      </c>
    </row>
    <row r="17" spans="1:5" x14ac:dyDescent="0.25">
      <c r="A17">
        <v>859</v>
      </c>
      <c r="B17">
        <v>51001011133</v>
      </c>
      <c r="C17" s="1">
        <v>3055.4808293444748</v>
      </c>
      <c r="D17" t="s">
        <v>20</v>
      </c>
      <c r="E17" t="s">
        <v>8</v>
      </c>
    </row>
    <row r="18" spans="1:5" x14ac:dyDescent="0.25">
      <c r="A18">
        <v>359</v>
      </c>
      <c r="B18">
        <v>51001011203</v>
      </c>
      <c r="C18" s="1">
        <v>3059.1103453138453</v>
      </c>
      <c r="D18" t="s">
        <v>21</v>
      </c>
      <c r="E18" t="s">
        <v>8</v>
      </c>
    </row>
    <row r="19" spans="1:5" x14ac:dyDescent="0.25">
      <c r="A19">
        <v>364</v>
      </c>
      <c r="B19">
        <v>51001011203</v>
      </c>
      <c r="C19" s="1">
        <v>3060.5710827783478</v>
      </c>
      <c r="D19" t="s">
        <v>11</v>
      </c>
      <c r="E19" t="s">
        <v>8</v>
      </c>
    </row>
    <row r="20" spans="1:5" x14ac:dyDescent="0.25">
      <c r="A20">
        <v>545</v>
      </c>
      <c r="B20">
        <v>51001012378</v>
      </c>
      <c r="C20" s="1">
        <v>3062.3941707960689</v>
      </c>
      <c r="D20" t="s">
        <v>22</v>
      </c>
      <c r="E20" t="s">
        <v>15</v>
      </c>
    </row>
    <row r="21" spans="1:5" x14ac:dyDescent="0.25">
      <c r="A21">
        <v>821</v>
      </c>
      <c r="B21">
        <v>51001012222</v>
      </c>
      <c r="C21" s="1">
        <v>3065.1445932730971</v>
      </c>
      <c r="D21" t="s">
        <v>23</v>
      </c>
      <c r="E21" t="s">
        <v>15</v>
      </c>
    </row>
    <row r="22" spans="1:5" x14ac:dyDescent="0.25">
      <c r="A22">
        <v>614</v>
      </c>
      <c r="B22">
        <v>51001011733</v>
      </c>
      <c r="C22" s="1">
        <v>3072.9697079348425</v>
      </c>
      <c r="D22" t="s">
        <v>13</v>
      </c>
      <c r="E22" t="s">
        <v>5</v>
      </c>
    </row>
    <row r="23" spans="1:5" x14ac:dyDescent="0.25">
      <c r="A23">
        <v>710</v>
      </c>
      <c r="B23">
        <v>51001011294</v>
      </c>
      <c r="C23" s="1">
        <v>3077.5786707484863</v>
      </c>
      <c r="D23" t="s">
        <v>24</v>
      </c>
      <c r="E23" t="s">
        <v>8</v>
      </c>
    </row>
    <row r="24" spans="1:5" x14ac:dyDescent="0.25">
      <c r="A24">
        <v>1006</v>
      </c>
      <c r="B24">
        <v>51001011132</v>
      </c>
      <c r="C24" s="1">
        <v>3082.041958421401</v>
      </c>
      <c r="D24" t="s">
        <v>25</v>
      </c>
      <c r="E24" t="s">
        <v>8</v>
      </c>
    </row>
    <row r="25" spans="1:5" x14ac:dyDescent="0.25">
      <c r="A25">
        <v>308</v>
      </c>
      <c r="B25">
        <v>51001012432</v>
      </c>
      <c r="C25" s="1">
        <v>3083.0577970202571</v>
      </c>
      <c r="D25" t="s">
        <v>26</v>
      </c>
      <c r="E25" t="s">
        <v>8</v>
      </c>
    </row>
    <row r="26" spans="1:5" x14ac:dyDescent="0.25">
      <c r="A26">
        <v>614</v>
      </c>
      <c r="B26">
        <v>51001011747</v>
      </c>
      <c r="C26" s="1">
        <v>3083.6645823430508</v>
      </c>
      <c r="D26" t="s">
        <v>5</v>
      </c>
      <c r="E26" t="s">
        <v>12</v>
      </c>
    </row>
    <row r="27" spans="1:5" x14ac:dyDescent="0.25">
      <c r="A27">
        <v>859</v>
      </c>
      <c r="B27">
        <v>51001012713</v>
      </c>
      <c r="C27" s="1">
        <v>3086.742968751993</v>
      </c>
      <c r="D27" t="s">
        <v>27</v>
      </c>
      <c r="E27" t="s">
        <v>15</v>
      </c>
    </row>
    <row r="28" spans="1:5" x14ac:dyDescent="0.25">
      <c r="A28">
        <v>993</v>
      </c>
      <c r="B28">
        <v>51001012807</v>
      </c>
      <c r="C28" s="1">
        <v>3092.2152690965199</v>
      </c>
      <c r="D28" t="s">
        <v>10</v>
      </c>
      <c r="E28" t="s">
        <v>8</v>
      </c>
    </row>
    <row r="29" spans="1:5" x14ac:dyDescent="0.25">
      <c r="A29">
        <v>614</v>
      </c>
      <c r="B29">
        <v>51001011753</v>
      </c>
      <c r="C29" s="1">
        <v>3102.6477333590778</v>
      </c>
      <c r="D29" t="s">
        <v>5</v>
      </c>
      <c r="E29" t="s">
        <v>12</v>
      </c>
    </row>
    <row r="30" spans="1:5" x14ac:dyDescent="0.25">
      <c r="A30">
        <v>1302</v>
      </c>
      <c r="B30">
        <v>51001011554</v>
      </c>
      <c r="C30" s="1">
        <v>3108.5253446227439</v>
      </c>
      <c r="D30" t="s">
        <v>16</v>
      </c>
      <c r="E30" t="s">
        <v>8</v>
      </c>
    </row>
    <row r="31" spans="1:5" x14ac:dyDescent="0.25">
      <c r="A31">
        <v>308</v>
      </c>
      <c r="B31">
        <v>51001011181</v>
      </c>
      <c r="C31" s="1">
        <v>3113.4894960461261</v>
      </c>
      <c r="D31" t="s">
        <v>13</v>
      </c>
      <c r="E31" t="s">
        <v>17</v>
      </c>
    </row>
    <row r="32" spans="1:5" x14ac:dyDescent="0.25">
      <c r="A32">
        <v>611</v>
      </c>
      <c r="B32">
        <v>51001011734</v>
      </c>
      <c r="C32" s="1">
        <v>3113.9231798113733</v>
      </c>
      <c r="D32" t="s">
        <v>5</v>
      </c>
      <c r="E32" t="s">
        <v>12</v>
      </c>
    </row>
    <row r="33" spans="1:5" x14ac:dyDescent="0.25">
      <c r="A33">
        <v>324</v>
      </c>
      <c r="B33">
        <v>51001011201</v>
      </c>
      <c r="C33" s="1">
        <v>3115.6506895469483</v>
      </c>
      <c r="D33" t="s">
        <v>28</v>
      </c>
      <c r="E33" t="s">
        <v>8</v>
      </c>
    </row>
    <row r="34" spans="1:5" x14ac:dyDescent="0.25">
      <c r="A34">
        <v>613</v>
      </c>
      <c r="B34">
        <v>51001011333</v>
      </c>
      <c r="C34" s="1">
        <v>3123.3465033612306</v>
      </c>
      <c r="D34" t="s">
        <v>5</v>
      </c>
      <c r="E34" t="s">
        <v>12</v>
      </c>
    </row>
    <row r="35" spans="1:5" x14ac:dyDescent="0.25">
      <c r="A35">
        <v>342</v>
      </c>
      <c r="B35">
        <v>51001010155</v>
      </c>
      <c r="C35" s="1">
        <v>3133.3829854612222</v>
      </c>
      <c r="D35" t="s">
        <v>20</v>
      </c>
      <c r="E35" t="s">
        <v>8</v>
      </c>
    </row>
    <row r="36" spans="1:5" x14ac:dyDescent="0.25">
      <c r="A36">
        <v>359</v>
      </c>
      <c r="B36">
        <v>51001010655</v>
      </c>
      <c r="C36" s="1">
        <v>3134.5786505501706</v>
      </c>
      <c r="D36" t="s">
        <v>29</v>
      </c>
      <c r="E36" t="s">
        <v>8</v>
      </c>
    </row>
    <row r="37" spans="1:5" x14ac:dyDescent="0.25">
      <c r="A37">
        <v>1006</v>
      </c>
      <c r="B37">
        <v>51001010120</v>
      </c>
      <c r="C37" s="1">
        <v>3136.6551112617822</v>
      </c>
      <c r="D37" t="s">
        <v>17</v>
      </c>
      <c r="E37" t="s">
        <v>8</v>
      </c>
    </row>
    <row r="38" spans="1:5" x14ac:dyDescent="0.25">
      <c r="A38">
        <v>1006</v>
      </c>
      <c r="B38">
        <v>51001011133</v>
      </c>
      <c r="C38" s="1">
        <v>3141.6621017441257</v>
      </c>
      <c r="D38" t="s">
        <v>13</v>
      </c>
      <c r="E38" t="s">
        <v>17</v>
      </c>
    </row>
    <row r="39" spans="1:5" x14ac:dyDescent="0.25">
      <c r="A39">
        <v>475</v>
      </c>
      <c r="B39">
        <v>51001010762</v>
      </c>
      <c r="C39" s="1">
        <v>3144.7082038509961</v>
      </c>
      <c r="D39" t="s">
        <v>30</v>
      </c>
      <c r="E39" t="s">
        <v>8</v>
      </c>
    </row>
    <row r="40" spans="1:5" x14ac:dyDescent="0.25">
      <c r="A40">
        <v>1285</v>
      </c>
      <c r="B40">
        <v>51001010181</v>
      </c>
      <c r="C40" s="1">
        <v>3148.2759113386514</v>
      </c>
      <c r="D40" t="s">
        <v>31</v>
      </c>
      <c r="E40" t="s">
        <v>8</v>
      </c>
    </row>
    <row r="41" spans="1:5" x14ac:dyDescent="0.25">
      <c r="A41">
        <v>986</v>
      </c>
      <c r="B41">
        <v>51001010118</v>
      </c>
      <c r="C41" s="1">
        <v>3154.2728865215699</v>
      </c>
      <c r="D41" t="s">
        <v>13</v>
      </c>
      <c r="E41" t="s">
        <v>8</v>
      </c>
    </row>
    <row r="42" spans="1:5" x14ac:dyDescent="0.25">
      <c r="A42">
        <v>283</v>
      </c>
      <c r="B42">
        <v>51001010281</v>
      </c>
      <c r="C42" s="1">
        <v>3154.6677108345384</v>
      </c>
      <c r="D42" t="s">
        <v>19</v>
      </c>
      <c r="E42" t="s">
        <v>15</v>
      </c>
    </row>
    <row r="43" spans="1:5" x14ac:dyDescent="0.25">
      <c r="A43">
        <v>862</v>
      </c>
      <c r="B43">
        <v>51001012302</v>
      </c>
      <c r="C43" s="1">
        <v>3161.3024060914208</v>
      </c>
      <c r="D43" t="s">
        <v>32</v>
      </c>
      <c r="E43" t="s">
        <v>8</v>
      </c>
    </row>
    <row r="44" spans="1:5" x14ac:dyDescent="0.25">
      <c r="A44">
        <v>611</v>
      </c>
      <c r="B44">
        <v>51001011742</v>
      </c>
      <c r="C44" s="1">
        <v>3162.4558915807247</v>
      </c>
      <c r="D44" t="s">
        <v>13</v>
      </c>
      <c r="E44" t="s">
        <v>5</v>
      </c>
    </row>
    <row r="45" spans="1:5" x14ac:dyDescent="0.25">
      <c r="A45">
        <v>1114</v>
      </c>
      <c r="B45">
        <v>51001012743</v>
      </c>
      <c r="C45" s="1">
        <v>3164.6005058682081</v>
      </c>
      <c r="D45" t="s">
        <v>15</v>
      </c>
      <c r="E45" t="s">
        <v>8</v>
      </c>
    </row>
    <row r="46" spans="1:5" x14ac:dyDescent="0.25">
      <c r="A46">
        <v>611</v>
      </c>
      <c r="B46">
        <v>51001011753</v>
      </c>
      <c r="C46" s="1">
        <v>3176.0919661221942</v>
      </c>
      <c r="D46" t="s">
        <v>13</v>
      </c>
      <c r="E46" t="s">
        <v>5</v>
      </c>
    </row>
    <row r="47" spans="1:5" x14ac:dyDescent="0.25">
      <c r="A47">
        <v>324</v>
      </c>
      <c r="B47">
        <v>51001011129</v>
      </c>
      <c r="C47" s="1">
        <v>3183.8585749198824</v>
      </c>
      <c r="D47" t="s">
        <v>33</v>
      </c>
      <c r="E47" t="s">
        <v>8</v>
      </c>
    </row>
    <row r="48" spans="1:5" x14ac:dyDescent="0.25">
      <c r="A48">
        <v>359</v>
      </c>
      <c r="B48">
        <v>51001010190</v>
      </c>
      <c r="C48" s="1">
        <v>3190.1498326915989</v>
      </c>
      <c r="D48" t="s">
        <v>13</v>
      </c>
      <c r="E48" t="s">
        <v>8</v>
      </c>
    </row>
    <row r="49" spans="1:5" x14ac:dyDescent="0.25">
      <c r="A49">
        <v>364</v>
      </c>
      <c r="B49">
        <v>51001012342</v>
      </c>
      <c r="C49" s="1">
        <v>3190.3050916462626</v>
      </c>
      <c r="D49" t="s">
        <v>11</v>
      </c>
      <c r="E49" t="s">
        <v>8</v>
      </c>
    </row>
    <row r="50" spans="1:5" x14ac:dyDescent="0.25">
      <c r="A50">
        <v>986</v>
      </c>
      <c r="B50">
        <v>51001010122</v>
      </c>
      <c r="C50" s="1">
        <v>3198.3510093253376</v>
      </c>
      <c r="D50" t="s">
        <v>13</v>
      </c>
      <c r="E50" t="s">
        <v>8</v>
      </c>
    </row>
    <row r="51" spans="1:5" x14ac:dyDescent="0.25">
      <c r="A51">
        <v>756</v>
      </c>
      <c r="B51">
        <v>51001011424</v>
      </c>
      <c r="C51" s="1">
        <v>3200.9916791027345</v>
      </c>
      <c r="D51" t="s">
        <v>5</v>
      </c>
      <c r="E51" t="s">
        <v>12</v>
      </c>
    </row>
    <row r="52" spans="1:5" x14ac:dyDescent="0.25">
      <c r="A52">
        <v>611</v>
      </c>
      <c r="B52">
        <v>51001011725</v>
      </c>
      <c r="C52" s="1">
        <v>3202.3207913493275</v>
      </c>
      <c r="D52" t="s">
        <v>5</v>
      </c>
      <c r="E52" t="s">
        <v>12</v>
      </c>
    </row>
    <row r="53" spans="1:5" x14ac:dyDescent="0.25">
      <c r="A53">
        <v>1006</v>
      </c>
      <c r="B53">
        <v>51001010128</v>
      </c>
      <c r="C53" s="1">
        <v>3206.9410419199799</v>
      </c>
      <c r="D53" t="s">
        <v>17</v>
      </c>
      <c r="E53" t="s">
        <v>8</v>
      </c>
    </row>
    <row r="54" spans="1:5" x14ac:dyDescent="0.25">
      <c r="A54">
        <v>959</v>
      </c>
      <c r="B54">
        <v>51001010130</v>
      </c>
      <c r="C54" s="1">
        <v>3208.8008995552732</v>
      </c>
      <c r="D54" t="s">
        <v>34</v>
      </c>
      <c r="E54" t="s">
        <v>8</v>
      </c>
    </row>
    <row r="55" spans="1:5" x14ac:dyDescent="0.25">
      <c r="A55">
        <v>611</v>
      </c>
      <c r="B55">
        <v>51001012490</v>
      </c>
      <c r="C55" s="1">
        <v>3218.4844874983046</v>
      </c>
      <c r="D55" t="s">
        <v>35</v>
      </c>
      <c r="E55" t="s">
        <v>36</v>
      </c>
    </row>
    <row r="56" spans="1:5" x14ac:dyDescent="0.25">
      <c r="A56">
        <v>342</v>
      </c>
      <c r="B56">
        <v>51001010164</v>
      </c>
      <c r="C56" s="1">
        <v>3225.1543065739033</v>
      </c>
      <c r="D56" t="s">
        <v>13</v>
      </c>
      <c r="E56" t="s">
        <v>8</v>
      </c>
    </row>
    <row r="57" spans="1:5" x14ac:dyDescent="0.25">
      <c r="A57">
        <v>993</v>
      </c>
      <c r="B57">
        <v>51001010164</v>
      </c>
      <c r="C57" s="1">
        <v>3228.9317072739182</v>
      </c>
      <c r="D57" t="s">
        <v>17</v>
      </c>
      <c r="E57" t="s">
        <v>8</v>
      </c>
    </row>
    <row r="58" spans="1:5" x14ac:dyDescent="0.25">
      <c r="A58">
        <v>324</v>
      </c>
      <c r="B58">
        <v>51001010155</v>
      </c>
      <c r="C58" s="1">
        <v>3232.3819624717935</v>
      </c>
      <c r="D58" t="s">
        <v>37</v>
      </c>
      <c r="E58" t="s">
        <v>8</v>
      </c>
    </row>
    <row r="59" spans="1:5" x14ac:dyDescent="0.25">
      <c r="A59">
        <v>611</v>
      </c>
      <c r="B59">
        <v>51001011429</v>
      </c>
      <c r="C59" s="1">
        <v>3232.7661652910765</v>
      </c>
      <c r="D59" t="s">
        <v>5</v>
      </c>
      <c r="E59" t="s">
        <v>12</v>
      </c>
    </row>
    <row r="60" spans="1:5" x14ac:dyDescent="0.25">
      <c r="A60">
        <v>1076</v>
      </c>
      <c r="B60">
        <v>51001010169</v>
      </c>
      <c r="C60" s="1">
        <v>3233.2500950275626</v>
      </c>
      <c r="D60" t="s">
        <v>38</v>
      </c>
      <c r="E60" t="s">
        <v>8</v>
      </c>
    </row>
    <row r="61" spans="1:5" x14ac:dyDescent="0.25">
      <c r="A61">
        <v>308</v>
      </c>
      <c r="B61">
        <v>51001010338</v>
      </c>
      <c r="C61" s="1">
        <v>3239.0234661659119</v>
      </c>
      <c r="D61" t="s">
        <v>39</v>
      </c>
      <c r="E61" t="s">
        <v>8</v>
      </c>
    </row>
    <row r="62" spans="1:5" x14ac:dyDescent="0.25">
      <c r="A62">
        <v>1302</v>
      </c>
      <c r="B62">
        <v>51001010120</v>
      </c>
      <c r="C62" s="1">
        <v>3241.7111090220278</v>
      </c>
      <c r="D62" t="s">
        <v>16</v>
      </c>
      <c r="E62" t="s">
        <v>8</v>
      </c>
    </row>
    <row r="63" spans="1:5" x14ac:dyDescent="0.25">
      <c r="A63">
        <v>859</v>
      </c>
      <c r="B63">
        <v>51001011206</v>
      </c>
      <c r="C63" s="1">
        <v>3247.7831366327655</v>
      </c>
      <c r="D63" t="s">
        <v>20</v>
      </c>
      <c r="E63" t="s">
        <v>8</v>
      </c>
    </row>
    <row r="64" spans="1:5" x14ac:dyDescent="0.25">
      <c r="A64">
        <v>1049</v>
      </c>
      <c r="B64">
        <v>51001010281</v>
      </c>
      <c r="C64" s="1">
        <v>3251.8911566074462</v>
      </c>
      <c r="D64" t="s">
        <v>40</v>
      </c>
      <c r="E64" t="s">
        <v>8</v>
      </c>
    </row>
    <row r="65" spans="1:5" x14ac:dyDescent="0.25">
      <c r="A65">
        <v>1284</v>
      </c>
      <c r="B65">
        <v>51001011207</v>
      </c>
      <c r="C65" s="1">
        <v>3251.9780289612204</v>
      </c>
      <c r="D65" t="s">
        <v>41</v>
      </c>
      <c r="E65" t="s">
        <v>8</v>
      </c>
    </row>
    <row r="66" spans="1:5" x14ac:dyDescent="0.25">
      <c r="A66">
        <v>859</v>
      </c>
      <c r="B66">
        <v>51001012142</v>
      </c>
      <c r="C66" s="1">
        <v>3252.8657402922709</v>
      </c>
      <c r="D66" t="s">
        <v>20</v>
      </c>
      <c r="E66" t="s">
        <v>8</v>
      </c>
    </row>
    <row r="67" spans="1:5" x14ac:dyDescent="0.25">
      <c r="A67">
        <v>859</v>
      </c>
      <c r="B67">
        <v>51001012700</v>
      </c>
      <c r="C67" s="1">
        <v>3252.8666552796867</v>
      </c>
      <c r="D67" t="s">
        <v>27</v>
      </c>
      <c r="E67" t="s">
        <v>15</v>
      </c>
    </row>
    <row r="68" spans="1:5" x14ac:dyDescent="0.25">
      <c r="A68">
        <v>1006</v>
      </c>
      <c r="B68">
        <v>51001010658</v>
      </c>
      <c r="C68" s="1">
        <v>3255.7380393887543</v>
      </c>
      <c r="D68" t="s">
        <v>25</v>
      </c>
      <c r="E68" t="s">
        <v>8</v>
      </c>
    </row>
    <row r="69" spans="1:5" x14ac:dyDescent="0.25">
      <c r="A69">
        <v>756</v>
      </c>
      <c r="B69">
        <v>51001012490</v>
      </c>
      <c r="C69" s="1">
        <v>3256.7926376379055</v>
      </c>
      <c r="D69" t="s">
        <v>13</v>
      </c>
      <c r="E69" t="s">
        <v>5</v>
      </c>
    </row>
    <row r="70" spans="1:5" x14ac:dyDescent="0.25">
      <c r="A70">
        <v>1302</v>
      </c>
      <c r="B70">
        <v>51001010169</v>
      </c>
      <c r="C70" s="1">
        <v>3257.804255773523</v>
      </c>
      <c r="D70" t="s">
        <v>16</v>
      </c>
      <c r="E70" t="s">
        <v>8</v>
      </c>
    </row>
    <row r="71" spans="1:5" x14ac:dyDescent="0.25">
      <c r="A71">
        <v>887</v>
      </c>
      <c r="B71">
        <v>51001012625</v>
      </c>
      <c r="C71" s="1">
        <v>3262.4500757393735</v>
      </c>
      <c r="D71" t="s">
        <v>42</v>
      </c>
      <c r="E71" t="s">
        <v>15</v>
      </c>
    </row>
    <row r="72" spans="1:5" x14ac:dyDescent="0.25">
      <c r="A72">
        <v>283</v>
      </c>
      <c r="B72">
        <v>51001010962</v>
      </c>
      <c r="C72" s="1">
        <v>3263.4905922444113</v>
      </c>
      <c r="D72" t="s">
        <v>43</v>
      </c>
      <c r="E72" t="s">
        <v>15</v>
      </c>
    </row>
    <row r="73" spans="1:5" x14ac:dyDescent="0.25">
      <c r="A73">
        <v>364</v>
      </c>
      <c r="B73">
        <v>51001010655</v>
      </c>
      <c r="C73" s="1">
        <v>3264.6785501430973</v>
      </c>
      <c r="D73" t="s">
        <v>11</v>
      </c>
      <c r="E73" t="s">
        <v>8</v>
      </c>
    </row>
    <row r="74" spans="1:5" x14ac:dyDescent="0.25">
      <c r="A74">
        <v>614</v>
      </c>
      <c r="B74">
        <v>51001012491</v>
      </c>
      <c r="C74" s="1">
        <v>3274.7067005557337</v>
      </c>
      <c r="D74" t="s">
        <v>13</v>
      </c>
      <c r="E74" t="s">
        <v>5</v>
      </c>
    </row>
    <row r="75" spans="1:5" x14ac:dyDescent="0.25">
      <c r="A75">
        <v>1302</v>
      </c>
      <c r="B75">
        <v>51001010178</v>
      </c>
      <c r="C75" s="1">
        <v>3275.5762542856214</v>
      </c>
      <c r="D75" t="s">
        <v>16</v>
      </c>
      <c r="E75" t="s">
        <v>8</v>
      </c>
    </row>
    <row r="76" spans="1:5" x14ac:dyDescent="0.25">
      <c r="A76">
        <v>964</v>
      </c>
      <c r="B76">
        <v>51001010281</v>
      </c>
      <c r="C76" s="1">
        <v>3278.3067848428086</v>
      </c>
      <c r="D76" t="s">
        <v>44</v>
      </c>
      <c r="E76" t="s">
        <v>8</v>
      </c>
    </row>
    <row r="77" spans="1:5" x14ac:dyDescent="0.25">
      <c r="A77">
        <v>1006</v>
      </c>
      <c r="B77">
        <v>51001011009</v>
      </c>
      <c r="C77" s="1">
        <v>3283.4062207791826</v>
      </c>
      <c r="D77" t="s">
        <v>25</v>
      </c>
      <c r="E77" t="s">
        <v>8</v>
      </c>
    </row>
    <row r="78" spans="1:5" x14ac:dyDescent="0.25">
      <c r="A78">
        <v>614</v>
      </c>
      <c r="B78">
        <v>51001011729</v>
      </c>
      <c r="C78" s="1">
        <v>3288.6890176802285</v>
      </c>
      <c r="D78" t="s">
        <v>5</v>
      </c>
      <c r="E78" t="s">
        <v>12</v>
      </c>
    </row>
    <row r="79" spans="1:5" x14ac:dyDescent="0.25">
      <c r="A79">
        <v>756</v>
      </c>
      <c r="B79">
        <v>51001011431</v>
      </c>
      <c r="C79" s="1">
        <v>3308.102038792616</v>
      </c>
      <c r="D79" t="s">
        <v>13</v>
      </c>
      <c r="E79" t="s">
        <v>5</v>
      </c>
    </row>
    <row r="80" spans="1:5" x14ac:dyDescent="0.25">
      <c r="A80">
        <v>1284</v>
      </c>
      <c r="B80">
        <v>51001012502</v>
      </c>
      <c r="C80" s="1">
        <v>3309.7871069643629</v>
      </c>
      <c r="D80" t="s">
        <v>41</v>
      </c>
      <c r="E80" t="s">
        <v>8</v>
      </c>
    </row>
    <row r="81" spans="1:5" x14ac:dyDescent="0.25">
      <c r="A81">
        <v>756</v>
      </c>
      <c r="B81">
        <v>51001011750</v>
      </c>
      <c r="C81" s="1">
        <v>3314.8315221607068</v>
      </c>
      <c r="D81" t="s">
        <v>5</v>
      </c>
      <c r="E81" t="s">
        <v>12</v>
      </c>
    </row>
    <row r="82" spans="1:5" x14ac:dyDescent="0.25">
      <c r="A82">
        <v>866</v>
      </c>
      <c r="B82">
        <v>51001012741</v>
      </c>
      <c r="C82" s="1">
        <v>3315.0142045379366</v>
      </c>
      <c r="D82" t="s">
        <v>15</v>
      </c>
      <c r="E82" t="s">
        <v>8</v>
      </c>
    </row>
    <row r="83" spans="1:5" x14ac:dyDescent="0.25">
      <c r="A83">
        <v>613</v>
      </c>
      <c r="B83">
        <v>51001011361</v>
      </c>
      <c r="C83" s="1">
        <v>3320.8465591387885</v>
      </c>
      <c r="D83" t="s">
        <v>13</v>
      </c>
      <c r="E83" t="s">
        <v>5</v>
      </c>
    </row>
    <row r="84" spans="1:5" x14ac:dyDescent="0.25">
      <c r="A84">
        <v>1006</v>
      </c>
      <c r="B84">
        <v>51001010181</v>
      </c>
      <c r="C84" s="1">
        <v>3321.906558030807</v>
      </c>
      <c r="D84" t="s">
        <v>17</v>
      </c>
      <c r="E84" t="s">
        <v>8</v>
      </c>
    </row>
    <row r="85" spans="1:5" x14ac:dyDescent="0.25">
      <c r="A85">
        <v>897</v>
      </c>
      <c r="B85">
        <v>51001012529</v>
      </c>
      <c r="C85" s="1">
        <v>3323.2273881316987</v>
      </c>
      <c r="D85" t="s">
        <v>45</v>
      </c>
      <c r="E85" t="s">
        <v>8</v>
      </c>
    </row>
    <row r="86" spans="1:5" x14ac:dyDescent="0.25">
      <c r="A86">
        <v>293</v>
      </c>
      <c r="B86">
        <v>51001011421</v>
      </c>
      <c r="C86" s="1">
        <v>3328.2639161060592</v>
      </c>
      <c r="D86" t="s">
        <v>5</v>
      </c>
      <c r="E86" t="s">
        <v>12</v>
      </c>
    </row>
    <row r="87" spans="1:5" x14ac:dyDescent="0.25">
      <c r="A87">
        <v>611</v>
      </c>
      <c r="B87">
        <v>51001011741</v>
      </c>
      <c r="C87" s="1">
        <v>3330.5399745963537</v>
      </c>
      <c r="D87" t="s">
        <v>13</v>
      </c>
      <c r="E87" t="s">
        <v>5</v>
      </c>
    </row>
    <row r="88" spans="1:5" x14ac:dyDescent="0.25">
      <c r="A88">
        <v>614</v>
      </c>
      <c r="B88">
        <v>51001011426</v>
      </c>
      <c r="C88" s="1">
        <v>3330.7267054213803</v>
      </c>
      <c r="D88" t="s">
        <v>5</v>
      </c>
      <c r="E88" t="s">
        <v>12</v>
      </c>
    </row>
    <row r="89" spans="1:5" x14ac:dyDescent="0.25">
      <c r="A89">
        <v>959</v>
      </c>
      <c r="B89">
        <v>51001010122</v>
      </c>
      <c r="C89" s="1">
        <v>3333.8725803598372</v>
      </c>
      <c r="D89" t="s">
        <v>34</v>
      </c>
      <c r="E89" t="s">
        <v>8</v>
      </c>
    </row>
    <row r="90" spans="1:5" x14ac:dyDescent="0.25">
      <c r="A90">
        <v>859</v>
      </c>
      <c r="B90">
        <v>51001012798</v>
      </c>
      <c r="C90" s="1">
        <v>3335.9544724832303</v>
      </c>
      <c r="D90" t="s">
        <v>46</v>
      </c>
      <c r="E90" t="s">
        <v>8</v>
      </c>
    </row>
    <row r="91" spans="1:5" x14ac:dyDescent="0.25">
      <c r="A91">
        <v>481</v>
      </c>
      <c r="B91">
        <v>51001012632</v>
      </c>
      <c r="C91" s="1">
        <v>3346.1177346478594</v>
      </c>
      <c r="D91" t="s">
        <v>47</v>
      </c>
      <c r="E91" t="s">
        <v>8</v>
      </c>
    </row>
    <row r="92" spans="1:5" x14ac:dyDescent="0.25">
      <c r="A92">
        <v>470</v>
      </c>
      <c r="B92">
        <v>51001012855</v>
      </c>
      <c r="C92" s="1">
        <v>3352.9182300370521</v>
      </c>
      <c r="D92" t="s">
        <v>48</v>
      </c>
      <c r="E92" t="s">
        <v>8</v>
      </c>
    </row>
    <row r="93" spans="1:5" x14ac:dyDescent="0.25">
      <c r="A93">
        <v>481</v>
      </c>
      <c r="B93">
        <v>51001012380</v>
      </c>
      <c r="C93" s="1">
        <v>3353.8419589057285</v>
      </c>
      <c r="D93" t="s">
        <v>22</v>
      </c>
      <c r="E93" t="s">
        <v>8</v>
      </c>
    </row>
    <row r="94" spans="1:5" x14ac:dyDescent="0.25">
      <c r="A94">
        <v>1302</v>
      </c>
      <c r="B94">
        <v>51001012807</v>
      </c>
      <c r="C94" s="1">
        <v>3356.5323747506818</v>
      </c>
      <c r="D94" t="s">
        <v>16</v>
      </c>
      <c r="E94" t="s">
        <v>8</v>
      </c>
    </row>
    <row r="95" spans="1:5" x14ac:dyDescent="0.25">
      <c r="A95">
        <v>821</v>
      </c>
      <c r="B95">
        <v>51001011011</v>
      </c>
      <c r="C95" s="1">
        <v>3360.130929851266</v>
      </c>
      <c r="D95" t="s">
        <v>23</v>
      </c>
      <c r="E95" t="s">
        <v>15</v>
      </c>
    </row>
    <row r="96" spans="1:5" x14ac:dyDescent="0.25">
      <c r="A96">
        <v>614</v>
      </c>
      <c r="B96">
        <v>51001011429</v>
      </c>
      <c r="C96" s="1">
        <v>3373.3551886560654</v>
      </c>
      <c r="D96" t="s">
        <v>5</v>
      </c>
      <c r="E96" t="s">
        <v>12</v>
      </c>
    </row>
    <row r="97" spans="1:5" x14ac:dyDescent="0.25">
      <c r="A97">
        <v>359</v>
      </c>
      <c r="B97">
        <v>51001011129</v>
      </c>
      <c r="C97" s="1">
        <v>3378.4344324986578</v>
      </c>
      <c r="D97" t="s">
        <v>21</v>
      </c>
      <c r="E97" t="s">
        <v>8</v>
      </c>
    </row>
    <row r="98" spans="1:5" x14ac:dyDescent="0.25">
      <c r="A98">
        <v>614</v>
      </c>
      <c r="B98">
        <v>51001011424</v>
      </c>
      <c r="C98" s="1">
        <v>3381.097653102725</v>
      </c>
      <c r="D98" t="s">
        <v>5</v>
      </c>
      <c r="E98" t="s">
        <v>12</v>
      </c>
    </row>
    <row r="99" spans="1:5" x14ac:dyDescent="0.25">
      <c r="A99">
        <v>756</v>
      </c>
      <c r="B99">
        <v>51001011730</v>
      </c>
      <c r="C99" s="1">
        <v>3383.2121941633973</v>
      </c>
      <c r="D99" t="s">
        <v>13</v>
      </c>
      <c r="E99" t="s">
        <v>5</v>
      </c>
    </row>
    <row r="100" spans="1:5" x14ac:dyDescent="0.25">
      <c r="A100">
        <v>614</v>
      </c>
      <c r="B100">
        <v>51001011332</v>
      </c>
      <c r="C100" s="1">
        <v>3388.1875881931378</v>
      </c>
      <c r="D100" t="s">
        <v>5</v>
      </c>
      <c r="E100" t="s">
        <v>12</v>
      </c>
    </row>
    <row r="101" spans="1:5" x14ac:dyDescent="0.25">
      <c r="A101">
        <v>862</v>
      </c>
      <c r="B101">
        <v>51001012487</v>
      </c>
      <c r="C101" s="1">
        <v>3392.4870193656188</v>
      </c>
      <c r="D101" t="s">
        <v>49</v>
      </c>
      <c r="E101" t="s">
        <v>8</v>
      </c>
    </row>
    <row r="102" spans="1:5" x14ac:dyDescent="0.25">
      <c r="A102">
        <v>756</v>
      </c>
      <c r="B102">
        <v>51001011429</v>
      </c>
      <c r="C102" s="1">
        <v>3394.1207659751658</v>
      </c>
      <c r="D102" t="s">
        <v>5</v>
      </c>
      <c r="E102" t="s">
        <v>12</v>
      </c>
    </row>
    <row r="103" spans="1:5" x14ac:dyDescent="0.25">
      <c r="A103">
        <v>293</v>
      </c>
      <c r="B103">
        <v>51001011322</v>
      </c>
      <c r="C103" s="1">
        <v>3399.7434785538503</v>
      </c>
      <c r="D103" t="s">
        <v>5</v>
      </c>
      <c r="E103" t="s">
        <v>12</v>
      </c>
    </row>
    <row r="104" spans="1:5" x14ac:dyDescent="0.25">
      <c r="A104">
        <v>614</v>
      </c>
      <c r="B104">
        <v>51001011743</v>
      </c>
      <c r="C104" s="1">
        <v>3403.3729305273478</v>
      </c>
      <c r="D104" t="s">
        <v>5</v>
      </c>
      <c r="E104" t="s">
        <v>12</v>
      </c>
    </row>
    <row r="105" spans="1:5" x14ac:dyDescent="0.25">
      <c r="A105">
        <v>986</v>
      </c>
      <c r="B105">
        <v>51001012553</v>
      </c>
      <c r="C105" s="1">
        <v>3404.0786882479788</v>
      </c>
      <c r="D105" t="s">
        <v>50</v>
      </c>
      <c r="E105" t="s">
        <v>8</v>
      </c>
    </row>
    <row r="106" spans="1:5" x14ac:dyDescent="0.25">
      <c r="A106">
        <v>1283</v>
      </c>
      <c r="B106">
        <v>51001010187</v>
      </c>
      <c r="C106" s="1">
        <v>3406.8306817860835</v>
      </c>
      <c r="D106" t="s">
        <v>41</v>
      </c>
      <c r="E106" t="s">
        <v>8</v>
      </c>
    </row>
    <row r="107" spans="1:5" x14ac:dyDescent="0.25">
      <c r="A107">
        <v>756</v>
      </c>
      <c r="B107">
        <v>51001012611</v>
      </c>
      <c r="C107" s="1">
        <v>3411.1325415950132</v>
      </c>
      <c r="D107" t="s">
        <v>51</v>
      </c>
      <c r="E107" t="s">
        <v>15</v>
      </c>
    </row>
    <row r="108" spans="1:5" x14ac:dyDescent="0.25">
      <c r="A108">
        <v>756</v>
      </c>
      <c r="B108">
        <v>51001011429</v>
      </c>
      <c r="C108" s="1">
        <v>3413.48509377543</v>
      </c>
      <c r="D108" t="s">
        <v>13</v>
      </c>
      <c r="E108" t="s">
        <v>5</v>
      </c>
    </row>
    <row r="109" spans="1:5" x14ac:dyDescent="0.25">
      <c r="A109">
        <v>1302</v>
      </c>
      <c r="B109">
        <v>51001011582</v>
      </c>
      <c r="C109" s="1">
        <v>3414.5145053135252</v>
      </c>
      <c r="D109" t="s">
        <v>16</v>
      </c>
      <c r="E109" t="s">
        <v>8</v>
      </c>
    </row>
    <row r="110" spans="1:5" x14ac:dyDescent="0.25">
      <c r="A110">
        <v>375</v>
      </c>
      <c r="B110">
        <v>51001012693</v>
      </c>
      <c r="C110" s="1">
        <v>3415.6805890503633</v>
      </c>
      <c r="D110" t="s">
        <v>52</v>
      </c>
      <c r="E110" t="s">
        <v>8</v>
      </c>
    </row>
    <row r="111" spans="1:5" x14ac:dyDescent="0.25">
      <c r="A111">
        <v>756</v>
      </c>
      <c r="B111">
        <v>51001011752</v>
      </c>
      <c r="C111" s="1">
        <v>3420.5424998745075</v>
      </c>
      <c r="D111" t="s">
        <v>5</v>
      </c>
      <c r="E111" t="s">
        <v>12</v>
      </c>
    </row>
    <row r="112" spans="1:5" x14ac:dyDescent="0.25">
      <c r="A112">
        <v>611</v>
      </c>
      <c r="B112">
        <v>51001011870</v>
      </c>
      <c r="C112" s="1">
        <v>3429.1476933154163</v>
      </c>
      <c r="D112" t="s">
        <v>20</v>
      </c>
      <c r="E112" t="s">
        <v>15</v>
      </c>
    </row>
    <row r="113" spans="1:5" x14ac:dyDescent="0.25">
      <c r="A113">
        <v>756</v>
      </c>
      <c r="B113">
        <v>51001011432</v>
      </c>
      <c r="C113" s="1">
        <v>3431.4758656185327</v>
      </c>
      <c r="D113" t="s">
        <v>13</v>
      </c>
      <c r="E113" t="s">
        <v>5</v>
      </c>
    </row>
    <row r="114" spans="1:5" x14ac:dyDescent="0.25">
      <c r="A114">
        <v>986</v>
      </c>
      <c r="B114">
        <v>51001010187</v>
      </c>
      <c r="C114" s="1">
        <v>3440.2989831082687</v>
      </c>
      <c r="D114" t="s">
        <v>13</v>
      </c>
      <c r="E114" t="s">
        <v>8</v>
      </c>
    </row>
    <row r="115" spans="1:5" x14ac:dyDescent="0.25">
      <c r="A115">
        <v>1284</v>
      </c>
      <c r="B115">
        <v>51001010173</v>
      </c>
      <c r="C115" s="1">
        <v>3441.4882045661129</v>
      </c>
      <c r="D115" t="s">
        <v>41</v>
      </c>
      <c r="E115" t="s">
        <v>8</v>
      </c>
    </row>
    <row r="116" spans="1:5" x14ac:dyDescent="0.25">
      <c r="A116">
        <v>993</v>
      </c>
      <c r="B116">
        <v>51001012801</v>
      </c>
      <c r="C116" s="1">
        <v>3451.9042569640278</v>
      </c>
      <c r="D116" t="s">
        <v>10</v>
      </c>
      <c r="E116" t="s">
        <v>8</v>
      </c>
    </row>
    <row r="117" spans="1:5" x14ac:dyDescent="0.25">
      <c r="A117">
        <v>614</v>
      </c>
      <c r="B117">
        <v>51001011332</v>
      </c>
      <c r="C117" s="1">
        <v>3458.6564621933571</v>
      </c>
      <c r="D117" t="s">
        <v>13</v>
      </c>
      <c r="E117" t="s">
        <v>5</v>
      </c>
    </row>
    <row r="118" spans="1:5" x14ac:dyDescent="0.25">
      <c r="A118">
        <v>613</v>
      </c>
      <c r="B118">
        <v>51001011727</v>
      </c>
      <c r="C118" s="1">
        <v>3475.7995745584944</v>
      </c>
      <c r="D118" t="s">
        <v>13</v>
      </c>
      <c r="E118" t="s">
        <v>5</v>
      </c>
    </row>
    <row r="119" spans="1:5" x14ac:dyDescent="0.25">
      <c r="A119">
        <v>821</v>
      </c>
      <c r="B119">
        <v>51001011098</v>
      </c>
      <c r="C119" s="1">
        <v>3482.6541351986289</v>
      </c>
      <c r="D119" t="s">
        <v>23</v>
      </c>
      <c r="E119" t="s">
        <v>15</v>
      </c>
    </row>
    <row r="120" spans="1:5" x14ac:dyDescent="0.25">
      <c r="A120">
        <v>887</v>
      </c>
      <c r="B120">
        <v>51001010460</v>
      </c>
      <c r="C120" s="1">
        <v>3487.5925466001158</v>
      </c>
      <c r="D120" t="s">
        <v>53</v>
      </c>
      <c r="E120" t="s">
        <v>15</v>
      </c>
    </row>
    <row r="121" spans="1:5" x14ac:dyDescent="0.25">
      <c r="A121">
        <v>613</v>
      </c>
      <c r="B121">
        <v>51001011421</v>
      </c>
      <c r="C121" s="1">
        <v>3494.7430105513586</v>
      </c>
      <c r="D121" t="s">
        <v>5</v>
      </c>
      <c r="E121" t="s">
        <v>12</v>
      </c>
    </row>
    <row r="122" spans="1:5" x14ac:dyDescent="0.25">
      <c r="A122">
        <v>859</v>
      </c>
      <c r="B122">
        <v>51001012781</v>
      </c>
      <c r="C122" s="1">
        <v>3497.4306878849716</v>
      </c>
      <c r="D122" t="s">
        <v>15</v>
      </c>
      <c r="E122" t="s">
        <v>54</v>
      </c>
    </row>
    <row r="123" spans="1:5" x14ac:dyDescent="0.25">
      <c r="A123">
        <v>862</v>
      </c>
      <c r="B123">
        <v>51001012379</v>
      </c>
      <c r="C123" s="1">
        <v>3498.0774989768679</v>
      </c>
      <c r="D123" t="s">
        <v>32</v>
      </c>
      <c r="E123" t="s">
        <v>8</v>
      </c>
    </row>
    <row r="124" spans="1:5" x14ac:dyDescent="0.25">
      <c r="A124">
        <v>611</v>
      </c>
      <c r="B124">
        <v>51001011750</v>
      </c>
      <c r="C124" s="1">
        <v>3498.1683011955611</v>
      </c>
      <c r="D124" t="s">
        <v>5</v>
      </c>
      <c r="E124" t="s">
        <v>12</v>
      </c>
    </row>
    <row r="125" spans="1:5" x14ac:dyDescent="0.25">
      <c r="A125">
        <v>756</v>
      </c>
      <c r="B125">
        <v>51001011330</v>
      </c>
      <c r="C125" s="1">
        <v>3501.1199700064167</v>
      </c>
      <c r="D125" t="s">
        <v>5</v>
      </c>
      <c r="E125" t="s">
        <v>12</v>
      </c>
    </row>
    <row r="126" spans="1:5" x14ac:dyDescent="0.25">
      <c r="A126">
        <v>611</v>
      </c>
      <c r="B126">
        <v>51001011723</v>
      </c>
      <c r="C126" s="1">
        <v>3510.4836432187162</v>
      </c>
      <c r="D126" t="s">
        <v>5</v>
      </c>
      <c r="E126" t="s">
        <v>12</v>
      </c>
    </row>
    <row r="127" spans="1:5" x14ac:dyDescent="0.25">
      <c r="A127">
        <v>342</v>
      </c>
      <c r="B127">
        <v>51001010169</v>
      </c>
      <c r="C127" s="1">
        <v>3511.6609426454324</v>
      </c>
      <c r="D127" t="s">
        <v>20</v>
      </c>
      <c r="E127" t="s">
        <v>8</v>
      </c>
    </row>
    <row r="128" spans="1:5" x14ac:dyDescent="0.25">
      <c r="A128">
        <v>859</v>
      </c>
      <c r="B128">
        <v>51001010128</v>
      </c>
      <c r="C128" s="1">
        <v>3526.951301981273</v>
      </c>
      <c r="D128" t="s">
        <v>55</v>
      </c>
      <c r="E128" t="s">
        <v>8</v>
      </c>
    </row>
    <row r="129" spans="1:5" x14ac:dyDescent="0.25">
      <c r="A129">
        <v>359</v>
      </c>
      <c r="B129">
        <v>51001012294</v>
      </c>
      <c r="C129" s="1">
        <v>3527.0324346059842</v>
      </c>
      <c r="D129" t="s">
        <v>18</v>
      </c>
      <c r="E129" t="s">
        <v>15</v>
      </c>
    </row>
    <row r="130" spans="1:5" x14ac:dyDescent="0.25">
      <c r="A130">
        <v>324</v>
      </c>
      <c r="B130">
        <v>51001010169</v>
      </c>
      <c r="C130" s="1">
        <v>3530.5851053345009</v>
      </c>
      <c r="D130" t="s">
        <v>37</v>
      </c>
      <c r="E130" t="s">
        <v>8</v>
      </c>
    </row>
    <row r="131" spans="1:5" x14ac:dyDescent="0.25">
      <c r="A131">
        <v>756</v>
      </c>
      <c r="B131">
        <v>51001011421</v>
      </c>
      <c r="C131" s="1">
        <v>3530.8168130890485</v>
      </c>
      <c r="D131" t="s">
        <v>13</v>
      </c>
      <c r="E131" t="s">
        <v>5</v>
      </c>
    </row>
    <row r="132" spans="1:5" x14ac:dyDescent="0.25">
      <c r="A132">
        <v>359</v>
      </c>
      <c r="B132">
        <v>51001010159</v>
      </c>
      <c r="C132" s="1">
        <v>3530.9541996777748</v>
      </c>
      <c r="D132" t="s">
        <v>13</v>
      </c>
      <c r="E132" t="s">
        <v>8</v>
      </c>
    </row>
    <row r="133" spans="1:5" x14ac:dyDescent="0.25">
      <c r="A133">
        <v>364</v>
      </c>
      <c r="B133">
        <v>51001011385</v>
      </c>
      <c r="C133" s="1">
        <v>3534.3286191554334</v>
      </c>
      <c r="D133" t="s">
        <v>56</v>
      </c>
      <c r="E133" t="s">
        <v>8</v>
      </c>
    </row>
    <row r="134" spans="1:5" x14ac:dyDescent="0.25">
      <c r="A134">
        <v>897</v>
      </c>
      <c r="B134">
        <v>51001012483</v>
      </c>
      <c r="C134" s="1">
        <v>3540.5448151156725</v>
      </c>
      <c r="D134" t="s">
        <v>9</v>
      </c>
      <c r="E134" t="s">
        <v>8</v>
      </c>
    </row>
    <row r="135" spans="1:5" x14ac:dyDescent="0.25">
      <c r="A135">
        <v>755</v>
      </c>
      <c r="B135">
        <v>51001012235</v>
      </c>
      <c r="C135" s="1">
        <v>3543.9635411707291</v>
      </c>
      <c r="D135" t="s">
        <v>22</v>
      </c>
      <c r="E135" t="s">
        <v>8</v>
      </c>
    </row>
    <row r="136" spans="1:5" x14ac:dyDescent="0.25">
      <c r="A136">
        <v>481</v>
      </c>
      <c r="B136">
        <v>51001012212</v>
      </c>
      <c r="C136" s="1">
        <v>3546.0430183656604</v>
      </c>
      <c r="D136" t="s">
        <v>9</v>
      </c>
      <c r="E136" t="s">
        <v>8</v>
      </c>
    </row>
    <row r="137" spans="1:5" x14ac:dyDescent="0.25">
      <c r="A137">
        <v>859</v>
      </c>
      <c r="B137">
        <v>51001011132</v>
      </c>
      <c r="C137" s="1">
        <v>3546.4807929473864</v>
      </c>
      <c r="D137" t="s">
        <v>20</v>
      </c>
      <c r="E137" t="s">
        <v>8</v>
      </c>
    </row>
    <row r="138" spans="1:5" x14ac:dyDescent="0.25">
      <c r="A138">
        <v>756</v>
      </c>
      <c r="B138">
        <v>51001011733</v>
      </c>
      <c r="C138" s="1">
        <v>3546.6926519597805</v>
      </c>
      <c r="D138" t="s">
        <v>5</v>
      </c>
      <c r="E138" t="s">
        <v>12</v>
      </c>
    </row>
    <row r="139" spans="1:5" x14ac:dyDescent="0.25">
      <c r="A139">
        <v>1284</v>
      </c>
      <c r="B139">
        <v>51001011096</v>
      </c>
      <c r="C139" s="1">
        <v>3548.534705151701</v>
      </c>
      <c r="D139" t="s">
        <v>41</v>
      </c>
      <c r="E139" t="s">
        <v>8</v>
      </c>
    </row>
    <row r="140" spans="1:5" x14ac:dyDescent="0.25">
      <c r="A140">
        <v>1301</v>
      </c>
      <c r="B140">
        <v>51001010178</v>
      </c>
      <c r="C140" s="1">
        <v>3551.493917800582</v>
      </c>
      <c r="D140" t="s">
        <v>57</v>
      </c>
      <c r="E140" t="s">
        <v>58</v>
      </c>
    </row>
    <row r="141" spans="1:5" x14ac:dyDescent="0.25">
      <c r="A141">
        <v>293</v>
      </c>
      <c r="B141">
        <v>51001011428</v>
      </c>
      <c r="C141" s="1">
        <v>3556.7696942125508</v>
      </c>
      <c r="D141" t="s">
        <v>5</v>
      </c>
      <c r="E141" t="s">
        <v>12</v>
      </c>
    </row>
    <row r="142" spans="1:5" x14ac:dyDescent="0.25">
      <c r="A142">
        <v>614</v>
      </c>
      <c r="B142">
        <v>51001011733</v>
      </c>
      <c r="C142" s="1">
        <v>3564.2803494743916</v>
      </c>
      <c r="D142" t="s">
        <v>5</v>
      </c>
      <c r="E142" t="s">
        <v>12</v>
      </c>
    </row>
    <row r="143" spans="1:5" x14ac:dyDescent="0.25">
      <c r="A143">
        <v>306</v>
      </c>
      <c r="B143">
        <v>51001010178</v>
      </c>
      <c r="C143" s="1">
        <v>3567.4582375291684</v>
      </c>
      <c r="D143" t="s">
        <v>20</v>
      </c>
      <c r="E143" t="s">
        <v>8</v>
      </c>
    </row>
    <row r="144" spans="1:5" x14ac:dyDescent="0.25">
      <c r="A144">
        <v>986</v>
      </c>
      <c r="B144">
        <v>51001011598</v>
      </c>
      <c r="C144" s="1">
        <v>3576.2136450719267</v>
      </c>
      <c r="D144" t="s">
        <v>13</v>
      </c>
      <c r="E144" t="s">
        <v>8</v>
      </c>
    </row>
    <row r="145" spans="1:5" x14ac:dyDescent="0.25">
      <c r="A145">
        <v>859</v>
      </c>
      <c r="B145">
        <v>51001012801</v>
      </c>
      <c r="C145" s="1">
        <v>3577.1007508438015</v>
      </c>
      <c r="D145" t="s">
        <v>46</v>
      </c>
      <c r="E145" t="s">
        <v>8</v>
      </c>
    </row>
    <row r="146" spans="1:5" x14ac:dyDescent="0.25">
      <c r="A146">
        <v>710</v>
      </c>
      <c r="B146">
        <v>51001011129</v>
      </c>
      <c r="C146" s="1">
        <v>3579.5434502551761</v>
      </c>
      <c r="D146" t="s">
        <v>59</v>
      </c>
      <c r="E146" t="s">
        <v>8</v>
      </c>
    </row>
    <row r="147" spans="1:5" x14ac:dyDescent="0.25">
      <c r="A147">
        <v>859</v>
      </c>
      <c r="B147">
        <v>51001012808</v>
      </c>
      <c r="C147" s="1">
        <v>3581.9002334187885</v>
      </c>
      <c r="D147" t="s">
        <v>46</v>
      </c>
      <c r="E147" t="s">
        <v>8</v>
      </c>
    </row>
    <row r="148" spans="1:5" x14ac:dyDescent="0.25">
      <c r="A148">
        <v>959</v>
      </c>
      <c r="B148">
        <v>51001010181</v>
      </c>
      <c r="C148" s="1">
        <v>3584.5895950597851</v>
      </c>
      <c r="D148" t="s">
        <v>34</v>
      </c>
      <c r="E148" t="s">
        <v>8</v>
      </c>
    </row>
    <row r="149" spans="1:5" x14ac:dyDescent="0.25">
      <c r="A149">
        <v>859</v>
      </c>
      <c r="B149">
        <v>51001010705</v>
      </c>
      <c r="C149" s="1">
        <v>3585.7361619685016</v>
      </c>
      <c r="D149" t="s">
        <v>55</v>
      </c>
      <c r="E149" t="s">
        <v>8</v>
      </c>
    </row>
    <row r="150" spans="1:5" x14ac:dyDescent="0.25">
      <c r="A150">
        <v>614</v>
      </c>
      <c r="B150">
        <v>51001011756</v>
      </c>
      <c r="C150" s="1">
        <v>3586.171102260007</v>
      </c>
      <c r="D150" t="s">
        <v>5</v>
      </c>
      <c r="E150" t="s">
        <v>12</v>
      </c>
    </row>
    <row r="151" spans="1:5" x14ac:dyDescent="0.25">
      <c r="A151">
        <v>710</v>
      </c>
      <c r="B151">
        <v>51001010190</v>
      </c>
      <c r="C151" s="1">
        <v>3593.3767496529822</v>
      </c>
      <c r="D151" t="s">
        <v>13</v>
      </c>
      <c r="E151" t="s">
        <v>8</v>
      </c>
    </row>
    <row r="152" spans="1:5" x14ac:dyDescent="0.25">
      <c r="A152">
        <v>1006</v>
      </c>
      <c r="B152">
        <v>51001012802</v>
      </c>
      <c r="C152" s="1">
        <v>3600.6772810565062</v>
      </c>
      <c r="D152" t="s">
        <v>46</v>
      </c>
      <c r="E152" t="s">
        <v>8</v>
      </c>
    </row>
    <row r="153" spans="1:5" x14ac:dyDescent="0.25">
      <c r="A153">
        <v>986</v>
      </c>
      <c r="B153">
        <v>51001011551</v>
      </c>
      <c r="C153" s="1">
        <v>3602.746121123485</v>
      </c>
      <c r="D153" t="s">
        <v>13</v>
      </c>
      <c r="E153" t="s">
        <v>8</v>
      </c>
    </row>
    <row r="154" spans="1:5" x14ac:dyDescent="0.25">
      <c r="A154">
        <v>859</v>
      </c>
      <c r="B154">
        <v>51001012741</v>
      </c>
      <c r="C154" s="1">
        <v>3611.6450160567583</v>
      </c>
      <c r="D154" t="s">
        <v>15</v>
      </c>
      <c r="E154" t="s">
        <v>8</v>
      </c>
    </row>
    <row r="155" spans="1:5" x14ac:dyDescent="0.25">
      <c r="A155">
        <v>1302</v>
      </c>
      <c r="B155">
        <v>51001010118</v>
      </c>
      <c r="C155" s="1">
        <v>3612.6014293342305</v>
      </c>
      <c r="D155" t="s">
        <v>16</v>
      </c>
      <c r="E155" t="s">
        <v>8</v>
      </c>
    </row>
    <row r="156" spans="1:5" x14ac:dyDescent="0.25">
      <c r="A156">
        <v>1284</v>
      </c>
      <c r="B156">
        <v>51001010169</v>
      </c>
      <c r="C156" s="1">
        <v>3614.9286058891839</v>
      </c>
      <c r="D156" t="s">
        <v>41</v>
      </c>
      <c r="E156" t="s">
        <v>8</v>
      </c>
    </row>
    <row r="157" spans="1:5" x14ac:dyDescent="0.25">
      <c r="A157">
        <v>293</v>
      </c>
      <c r="B157">
        <v>51001011026</v>
      </c>
      <c r="C157" s="1">
        <v>3616.621808431179</v>
      </c>
      <c r="D157" t="s">
        <v>60</v>
      </c>
      <c r="E157" t="s">
        <v>8</v>
      </c>
    </row>
    <row r="158" spans="1:5" x14ac:dyDescent="0.25">
      <c r="A158">
        <v>795</v>
      </c>
      <c r="B158">
        <v>51001010695</v>
      </c>
      <c r="C158" s="1">
        <v>3621.2175546413159</v>
      </c>
      <c r="D158" t="s">
        <v>61</v>
      </c>
      <c r="E158" t="s">
        <v>8</v>
      </c>
    </row>
    <row r="159" spans="1:5" x14ac:dyDescent="0.25">
      <c r="A159">
        <v>986</v>
      </c>
      <c r="B159">
        <v>51001012137</v>
      </c>
      <c r="C159" s="1">
        <v>3621.7878584340947</v>
      </c>
      <c r="D159" t="s">
        <v>13</v>
      </c>
      <c r="E159" t="s">
        <v>8</v>
      </c>
    </row>
    <row r="160" spans="1:5" x14ac:dyDescent="0.25">
      <c r="A160">
        <v>959</v>
      </c>
      <c r="B160">
        <v>51001010178</v>
      </c>
      <c r="C160" s="1">
        <v>3624.2882598416877</v>
      </c>
      <c r="D160" t="s">
        <v>34</v>
      </c>
      <c r="E160" t="s">
        <v>8</v>
      </c>
    </row>
    <row r="161" spans="1:5" x14ac:dyDescent="0.25">
      <c r="A161">
        <v>821</v>
      </c>
      <c r="B161">
        <v>51001011092</v>
      </c>
      <c r="C161" s="1">
        <v>3628.3773040168912</v>
      </c>
      <c r="D161" t="s">
        <v>23</v>
      </c>
      <c r="E161" t="s">
        <v>15</v>
      </c>
    </row>
    <row r="162" spans="1:5" x14ac:dyDescent="0.25">
      <c r="A162">
        <v>293</v>
      </c>
      <c r="B162">
        <v>51001011419</v>
      </c>
      <c r="C162" s="1">
        <v>3637.0049389324731</v>
      </c>
      <c r="D162" t="s">
        <v>13</v>
      </c>
      <c r="E162" t="s">
        <v>5</v>
      </c>
    </row>
    <row r="163" spans="1:5" x14ac:dyDescent="0.25">
      <c r="A163">
        <v>1283</v>
      </c>
      <c r="B163">
        <v>51001010181</v>
      </c>
      <c r="C163" s="1">
        <v>3640.5046963606901</v>
      </c>
      <c r="D163" t="s">
        <v>41</v>
      </c>
      <c r="E163" t="s">
        <v>8</v>
      </c>
    </row>
    <row r="164" spans="1:5" x14ac:dyDescent="0.25">
      <c r="A164">
        <v>611</v>
      </c>
      <c r="B164">
        <v>51001011785</v>
      </c>
      <c r="C164" s="1">
        <v>3646.5616677656531</v>
      </c>
      <c r="D164" t="s">
        <v>5</v>
      </c>
      <c r="E164" t="s">
        <v>12</v>
      </c>
    </row>
    <row r="165" spans="1:5" x14ac:dyDescent="0.25">
      <c r="A165">
        <v>964</v>
      </c>
      <c r="B165">
        <v>51001012340</v>
      </c>
      <c r="C165" s="1">
        <v>3647.9483213360518</v>
      </c>
      <c r="D165" t="s">
        <v>52</v>
      </c>
      <c r="E165" t="s">
        <v>8</v>
      </c>
    </row>
    <row r="166" spans="1:5" x14ac:dyDescent="0.25">
      <c r="A166">
        <v>756</v>
      </c>
      <c r="B166">
        <v>51001011426</v>
      </c>
      <c r="C166" s="1">
        <v>3649.8751498444467</v>
      </c>
      <c r="D166" t="s">
        <v>13</v>
      </c>
      <c r="E166" t="s">
        <v>5</v>
      </c>
    </row>
    <row r="167" spans="1:5" x14ac:dyDescent="0.25">
      <c r="A167">
        <v>283</v>
      </c>
      <c r="B167">
        <v>51001010632</v>
      </c>
      <c r="C167" s="1">
        <v>3662.6385055623796</v>
      </c>
      <c r="D167" t="s">
        <v>62</v>
      </c>
      <c r="E167" t="s">
        <v>15</v>
      </c>
    </row>
    <row r="168" spans="1:5" x14ac:dyDescent="0.25">
      <c r="A168">
        <v>993</v>
      </c>
      <c r="B168">
        <v>51001010196</v>
      </c>
      <c r="C168" s="1">
        <v>3663.1041187682977</v>
      </c>
      <c r="D168" t="s">
        <v>13</v>
      </c>
      <c r="E168" t="s">
        <v>17</v>
      </c>
    </row>
    <row r="169" spans="1:5" x14ac:dyDescent="0.25">
      <c r="A169">
        <v>614</v>
      </c>
      <c r="B169">
        <v>51001011739</v>
      </c>
      <c r="C169" s="1">
        <v>3665.6488979862097</v>
      </c>
      <c r="D169" t="s">
        <v>5</v>
      </c>
      <c r="E169" t="s">
        <v>12</v>
      </c>
    </row>
    <row r="170" spans="1:5" x14ac:dyDescent="0.25">
      <c r="A170">
        <v>324</v>
      </c>
      <c r="B170">
        <v>51001010867</v>
      </c>
      <c r="C170" s="1">
        <v>3668.0771655322706</v>
      </c>
      <c r="D170" t="s">
        <v>19</v>
      </c>
      <c r="E170" t="s">
        <v>8</v>
      </c>
    </row>
    <row r="171" spans="1:5" x14ac:dyDescent="0.25">
      <c r="A171">
        <v>959</v>
      </c>
      <c r="B171">
        <v>51001010128</v>
      </c>
      <c r="C171" s="1">
        <v>3672.1941778922587</v>
      </c>
      <c r="D171" t="s">
        <v>34</v>
      </c>
      <c r="E171" t="s">
        <v>8</v>
      </c>
    </row>
    <row r="172" spans="1:5" x14ac:dyDescent="0.25">
      <c r="A172">
        <v>611</v>
      </c>
      <c r="B172">
        <v>51001011728</v>
      </c>
      <c r="C172" s="1">
        <v>3678.2675967526829</v>
      </c>
      <c r="D172" t="s">
        <v>5</v>
      </c>
      <c r="E172" t="s">
        <v>12</v>
      </c>
    </row>
    <row r="173" spans="1:5" x14ac:dyDescent="0.25">
      <c r="A173">
        <v>613</v>
      </c>
      <c r="B173">
        <v>51001011723</v>
      </c>
      <c r="C173" s="1">
        <v>3679.0862471288351</v>
      </c>
      <c r="D173" t="s">
        <v>5</v>
      </c>
      <c r="E173" t="s">
        <v>12</v>
      </c>
    </row>
    <row r="174" spans="1:5" x14ac:dyDescent="0.25">
      <c r="A174">
        <v>306</v>
      </c>
      <c r="B174">
        <v>51001010659</v>
      </c>
      <c r="C174" s="1">
        <v>3694.3018216378568</v>
      </c>
      <c r="D174" t="s">
        <v>20</v>
      </c>
      <c r="E174" t="s">
        <v>8</v>
      </c>
    </row>
    <row r="175" spans="1:5" x14ac:dyDescent="0.25">
      <c r="A175">
        <v>613</v>
      </c>
      <c r="B175">
        <v>51001011423</v>
      </c>
      <c r="C175" s="1">
        <v>3695.7786334548368</v>
      </c>
      <c r="D175" t="s">
        <v>5</v>
      </c>
      <c r="E175" t="s">
        <v>12</v>
      </c>
    </row>
    <row r="176" spans="1:5" x14ac:dyDescent="0.25">
      <c r="A176">
        <v>986</v>
      </c>
      <c r="B176">
        <v>51001010926</v>
      </c>
      <c r="C176" s="1">
        <v>3715.2480168357101</v>
      </c>
      <c r="D176" t="s">
        <v>13</v>
      </c>
      <c r="E176" t="s">
        <v>8</v>
      </c>
    </row>
    <row r="177" spans="1:5" x14ac:dyDescent="0.25">
      <c r="A177">
        <v>614</v>
      </c>
      <c r="B177">
        <v>51001011747</v>
      </c>
      <c r="C177" s="1">
        <v>3717.416351449644</v>
      </c>
      <c r="D177" t="s">
        <v>13</v>
      </c>
      <c r="E177" t="s">
        <v>5</v>
      </c>
    </row>
    <row r="178" spans="1:5" x14ac:dyDescent="0.25">
      <c r="A178">
        <v>611</v>
      </c>
      <c r="B178">
        <v>51001012491</v>
      </c>
      <c r="C178" s="1">
        <v>3718.8320059674597</v>
      </c>
      <c r="D178" t="s">
        <v>5</v>
      </c>
      <c r="E178" t="s">
        <v>12</v>
      </c>
    </row>
    <row r="179" spans="1:5" x14ac:dyDescent="0.25">
      <c r="A179">
        <v>862</v>
      </c>
      <c r="B179">
        <v>51001010281</v>
      </c>
      <c r="C179" s="1">
        <v>3722.4877077627389</v>
      </c>
      <c r="D179" t="s">
        <v>17</v>
      </c>
      <c r="E179" t="s">
        <v>8</v>
      </c>
    </row>
    <row r="180" spans="1:5" x14ac:dyDescent="0.25">
      <c r="A180">
        <v>1089</v>
      </c>
      <c r="B180">
        <v>51001010187</v>
      </c>
      <c r="C180" s="1">
        <v>3723.2682878278461</v>
      </c>
      <c r="D180" t="s">
        <v>38</v>
      </c>
      <c r="E180" t="s">
        <v>8</v>
      </c>
    </row>
    <row r="181" spans="1:5" x14ac:dyDescent="0.25">
      <c r="A181">
        <v>278</v>
      </c>
      <c r="B181">
        <v>51001012185</v>
      </c>
      <c r="C181" s="1">
        <v>3725.6587354045791</v>
      </c>
      <c r="D181" t="s">
        <v>13</v>
      </c>
      <c r="E181" t="s">
        <v>8</v>
      </c>
    </row>
    <row r="182" spans="1:5" x14ac:dyDescent="0.25">
      <c r="A182">
        <v>859</v>
      </c>
      <c r="B182">
        <v>51001012554</v>
      </c>
      <c r="C182" s="1">
        <v>3727.4340069835275</v>
      </c>
      <c r="D182" t="s">
        <v>63</v>
      </c>
      <c r="E182" t="s">
        <v>8</v>
      </c>
    </row>
    <row r="183" spans="1:5" x14ac:dyDescent="0.25">
      <c r="A183">
        <v>614</v>
      </c>
      <c r="B183">
        <v>51001011758</v>
      </c>
      <c r="C183" s="1">
        <v>3730.2047944520264</v>
      </c>
      <c r="D183" t="s">
        <v>5</v>
      </c>
      <c r="E183" t="s">
        <v>12</v>
      </c>
    </row>
    <row r="184" spans="1:5" x14ac:dyDescent="0.25">
      <c r="A184">
        <v>308</v>
      </c>
      <c r="B184">
        <v>51001010287</v>
      </c>
      <c r="C184" s="1">
        <v>3733.4472935762524</v>
      </c>
      <c r="D184" t="s">
        <v>22</v>
      </c>
      <c r="E184" t="s">
        <v>15</v>
      </c>
    </row>
    <row r="185" spans="1:5" x14ac:dyDescent="0.25">
      <c r="A185">
        <v>364</v>
      </c>
      <c r="B185">
        <v>51001011855</v>
      </c>
      <c r="C185" s="1">
        <v>3734.438710817733</v>
      </c>
      <c r="D185" t="s">
        <v>11</v>
      </c>
      <c r="E185" t="s">
        <v>8</v>
      </c>
    </row>
    <row r="186" spans="1:5" x14ac:dyDescent="0.25">
      <c r="A186">
        <v>859</v>
      </c>
      <c r="B186">
        <v>51001012740</v>
      </c>
      <c r="C186" s="1">
        <v>3735.083466187366</v>
      </c>
      <c r="D186" t="s">
        <v>15</v>
      </c>
      <c r="E186" t="s">
        <v>8</v>
      </c>
    </row>
    <row r="187" spans="1:5" x14ac:dyDescent="0.25">
      <c r="A187">
        <v>614</v>
      </c>
      <c r="B187">
        <v>51001011727</v>
      </c>
      <c r="C187" s="1">
        <v>3735.1041472646471</v>
      </c>
      <c r="D187" t="s">
        <v>5</v>
      </c>
      <c r="E187" t="s">
        <v>12</v>
      </c>
    </row>
    <row r="188" spans="1:5" x14ac:dyDescent="0.25">
      <c r="A188">
        <v>613</v>
      </c>
      <c r="B188">
        <v>51001011760</v>
      </c>
      <c r="C188" s="1">
        <v>3741.584669847533</v>
      </c>
      <c r="D188" t="s">
        <v>13</v>
      </c>
      <c r="E188" t="s">
        <v>5</v>
      </c>
    </row>
    <row r="189" spans="1:5" x14ac:dyDescent="0.25">
      <c r="A189">
        <v>1006</v>
      </c>
      <c r="B189">
        <v>51001011090</v>
      </c>
      <c r="C189" s="1">
        <v>3742.4652577184925</v>
      </c>
      <c r="D189" t="s">
        <v>25</v>
      </c>
      <c r="E189" t="s">
        <v>8</v>
      </c>
    </row>
    <row r="190" spans="1:5" x14ac:dyDescent="0.25">
      <c r="A190">
        <v>1006</v>
      </c>
      <c r="B190">
        <v>51001010128</v>
      </c>
      <c r="C190" s="1">
        <v>3751.5957121542438</v>
      </c>
      <c r="D190" t="s">
        <v>13</v>
      </c>
      <c r="E190" t="s">
        <v>17</v>
      </c>
    </row>
    <row r="191" spans="1:5" x14ac:dyDescent="0.25">
      <c r="A191">
        <v>685</v>
      </c>
      <c r="B191">
        <v>51001011737</v>
      </c>
      <c r="C191" s="1">
        <v>3753.8337937905471</v>
      </c>
      <c r="D191" t="s">
        <v>64</v>
      </c>
      <c r="E191" t="s">
        <v>15</v>
      </c>
    </row>
    <row r="192" spans="1:5" x14ac:dyDescent="0.25">
      <c r="A192">
        <v>614</v>
      </c>
      <c r="B192">
        <v>51001011730</v>
      </c>
      <c r="C192" s="1">
        <v>3761.5304639408723</v>
      </c>
      <c r="D192" t="s">
        <v>13</v>
      </c>
      <c r="E192" t="s">
        <v>5</v>
      </c>
    </row>
    <row r="193" spans="1:5" x14ac:dyDescent="0.25">
      <c r="A193">
        <v>293</v>
      </c>
      <c r="B193">
        <v>51001011432</v>
      </c>
      <c r="C193" s="1">
        <v>3763.2871390288542</v>
      </c>
      <c r="D193" t="s">
        <v>5</v>
      </c>
      <c r="E193" t="s">
        <v>12</v>
      </c>
    </row>
    <row r="194" spans="1:5" x14ac:dyDescent="0.25">
      <c r="A194">
        <v>611</v>
      </c>
      <c r="B194">
        <v>51001011419</v>
      </c>
      <c r="C194" s="1">
        <v>3763.4158696502495</v>
      </c>
      <c r="D194" t="s">
        <v>5</v>
      </c>
      <c r="E194" t="s">
        <v>12</v>
      </c>
    </row>
    <row r="195" spans="1:5" x14ac:dyDescent="0.25">
      <c r="A195">
        <v>613</v>
      </c>
      <c r="B195">
        <v>51001012290</v>
      </c>
      <c r="C195" s="1">
        <v>3764.6523116158069</v>
      </c>
      <c r="D195" t="s">
        <v>13</v>
      </c>
      <c r="E195" t="s">
        <v>5</v>
      </c>
    </row>
    <row r="196" spans="1:5" x14ac:dyDescent="0.25">
      <c r="A196">
        <v>346</v>
      </c>
      <c r="B196">
        <v>51001010544</v>
      </c>
      <c r="C196" s="1">
        <v>3768.6035180217864</v>
      </c>
      <c r="D196" t="s">
        <v>19</v>
      </c>
      <c r="E196" t="s">
        <v>8</v>
      </c>
    </row>
    <row r="197" spans="1:5" x14ac:dyDescent="0.25">
      <c r="A197">
        <v>993</v>
      </c>
      <c r="B197">
        <v>51001012814</v>
      </c>
      <c r="C197" s="1">
        <v>3770.0921083961725</v>
      </c>
      <c r="D197" t="s">
        <v>10</v>
      </c>
      <c r="E197" t="s">
        <v>8</v>
      </c>
    </row>
    <row r="198" spans="1:5" x14ac:dyDescent="0.25">
      <c r="A198">
        <v>1058</v>
      </c>
      <c r="B198">
        <v>51001010158</v>
      </c>
      <c r="C198" s="1">
        <v>3776.4589337320331</v>
      </c>
      <c r="D198" t="s">
        <v>13</v>
      </c>
      <c r="E198" t="s">
        <v>17</v>
      </c>
    </row>
    <row r="199" spans="1:5" x14ac:dyDescent="0.25">
      <c r="A199">
        <v>306</v>
      </c>
      <c r="B199">
        <v>51001010169</v>
      </c>
      <c r="C199" s="1">
        <v>3785.8044483771455</v>
      </c>
      <c r="D199" t="s">
        <v>20</v>
      </c>
      <c r="E199" t="s">
        <v>8</v>
      </c>
    </row>
    <row r="200" spans="1:5" x14ac:dyDescent="0.25">
      <c r="A200">
        <v>1207</v>
      </c>
      <c r="B200">
        <v>51001010181</v>
      </c>
      <c r="C200" s="1">
        <v>3786.0628342674595</v>
      </c>
      <c r="D200" t="s">
        <v>29</v>
      </c>
      <c r="E200" t="s">
        <v>65</v>
      </c>
    </row>
    <row r="201" spans="1:5" x14ac:dyDescent="0.25">
      <c r="A201">
        <v>481</v>
      </c>
      <c r="B201">
        <v>51001012427</v>
      </c>
      <c r="C201" s="1">
        <v>3791.6089050722426</v>
      </c>
      <c r="D201" t="s">
        <v>9</v>
      </c>
      <c r="E201" t="s">
        <v>8</v>
      </c>
    </row>
    <row r="202" spans="1:5" x14ac:dyDescent="0.25">
      <c r="A202">
        <v>859</v>
      </c>
      <c r="B202">
        <v>51001010178</v>
      </c>
      <c r="C202" s="1">
        <v>3792.1433514862838</v>
      </c>
      <c r="D202" t="s">
        <v>55</v>
      </c>
      <c r="E202" t="s">
        <v>8</v>
      </c>
    </row>
    <row r="203" spans="1:5" x14ac:dyDescent="0.25">
      <c r="A203">
        <v>306</v>
      </c>
      <c r="B203">
        <v>51001012393</v>
      </c>
      <c r="C203" s="1">
        <v>3805.4250742422455</v>
      </c>
      <c r="D203" t="s">
        <v>20</v>
      </c>
      <c r="E203" t="s">
        <v>8</v>
      </c>
    </row>
    <row r="204" spans="1:5" x14ac:dyDescent="0.25">
      <c r="A204">
        <v>993</v>
      </c>
      <c r="B204">
        <v>51001010187</v>
      </c>
      <c r="C204" s="1">
        <v>3817.1212042584652</v>
      </c>
      <c r="D204" t="s">
        <v>13</v>
      </c>
      <c r="E204" t="s">
        <v>17</v>
      </c>
    </row>
    <row r="205" spans="1:5" x14ac:dyDescent="0.25">
      <c r="A205">
        <v>293</v>
      </c>
      <c r="B205">
        <v>51001011325</v>
      </c>
      <c r="C205" s="1">
        <v>3825.4315560291088</v>
      </c>
      <c r="D205" t="s">
        <v>5</v>
      </c>
      <c r="E205" t="s">
        <v>12</v>
      </c>
    </row>
    <row r="206" spans="1:5" x14ac:dyDescent="0.25">
      <c r="A206">
        <v>613</v>
      </c>
      <c r="B206">
        <v>51001011421</v>
      </c>
      <c r="C206" s="1">
        <v>3828.0651247732203</v>
      </c>
      <c r="D206" t="s">
        <v>13</v>
      </c>
      <c r="E206" t="s">
        <v>5</v>
      </c>
    </row>
    <row r="207" spans="1:5" x14ac:dyDescent="0.25">
      <c r="A207">
        <v>1006</v>
      </c>
      <c r="B207">
        <v>51001011015</v>
      </c>
      <c r="C207" s="1">
        <v>3830.6058826387716</v>
      </c>
      <c r="D207" t="s">
        <v>13</v>
      </c>
      <c r="E207" t="s">
        <v>17</v>
      </c>
    </row>
    <row r="208" spans="1:5" x14ac:dyDescent="0.25">
      <c r="A208">
        <v>879</v>
      </c>
      <c r="B208">
        <v>51001010814</v>
      </c>
      <c r="C208" s="1">
        <v>3833.147251623333</v>
      </c>
      <c r="D208" t="s">
        <v>66</v>
      </c>
      <c r="E208" t="s">
        <v>8</v>
      </c>
    </row>
    <row r="209" spans="1:5" x14ac:dyDescent="0.25">
      <c r="A209">
        <v>756</v>
      </c>
      <c r="B209">
        <v>51001011431</v>
      </c>
      <c r="C209" s="1">
        <v>3835.6818758710347</v>
      </c>
      <c r="D209" t="s">
        <v>5</v>
      </c>
      <c r="E209" t="s">
        <v>12</v>
      </c>
    </row>
    <row r="210" spans="1:5" x14ac:dyDescent="0.25">
      <c r="A210">
        <v>611</v>
      </c>
      <c r="B210">
        <v>51001011730</v>
      </c>
      <c r="C210" s="1">
        <v>3838.7148867692113</v>
      </c>
      <c r="D210" t="s">
        <v>13</v>
      </c>
      <c r="E210" t="s">
        <v>5</v>
      </c>
    </row>
    <row r="211" spans="1:5" x14ac:dyDescent="0.25">
      <c r="A211">
        <v>481</v>
      </c>
      <c r="B211">
        <v>51001012234</v>
      </c>
      <c r="C211" s="1">
        <v>3846.2970475785173</v>
      </c>
      <c r="D211" t="s">
        <v>67</v>
      </c>
      <c r="E211" t="s">
        <v>8</v>
      </c>
    </row>
    <row r="212" spans="1:5" x14ac:dyDescent="0.25">
      <c r="A212">
        <v>614</v>
      </c>
      <c r="B212">
        <v>51001011724</v>
      </c>
      <c r="C212" s="1">
        <v>3846.8280632996248</v>
      </c>
      <c r="D212" t="s">
        <v>5</v>
      </c>
      <c r="E212" t="s">
        <v>12</v>
      </c>
    </row>
    <row r="213" spans="1:5" x14ac:dyDescent="0.25">
      <c r="A213">
        <v>897</v>
      </c>
      <c r="B213">
        <v>51001012603</v>
      </c>
      <c r="C213" s="1">
        <v>3847.9038970898828</v>
      </c>
      <c r="D213" t="s">
        <v>68</v>
      </c>
      <c r="E213" t="s">
        <v>8</v>
      </c>
    </row>
    <row r="214" spans="1:5" x14ac:dyDescent="0.25">
      <c r="A214">
        <v>1049</v>
      </c>
      <c r="B214">
        <v>51001012232</v>
      </c>
      <c r="C214" s="1">
        <v>3852.2018953846723</v>
      </c>
      <c r="D214" t="s">
        <v>40</v>
      </c>
      <c r="E214" t="s">
        <v>8</v>
      </c>
    </row>
    <row r="215" spans="1:5" x14ac:dyDescent="0.25">
      <c r="A215">
        <v>283</v>
      </c>
      <c r="B215">
        <v>51001010623</v>
      </c>
      <c r="C215" s="1">
        <v>3854.1782919842608</v>
      </c>
      <c r="D215" t="s">
        <v>69</v>
      </c>
      <c r="E215" t="s">
        <v>15</v>
      </c>
    </row>
    <row r="216" spans="1:5" x14ac:dyDescent="0.25">
      <c r="A216">
        <v>795</v>
      </c>
      <c r="B216">
        <v>51001010832</v>
      </c>
      <c r="C216" s="1">
        <v>3854.4937377028928</v>
      </c>
      <c r="D216" t="s">
        <v>61</v>
      </c>
      <c r="E216" t="s">
        <v>8</v>
      </c>
    </row>
    <row r="217" spans="1:5" x14ac:dyDescent="0.25">
      <c r="A217">
        <v>614</v>
      </c>
      <c r="B217">
        <v>51001011758</v>
      </c>
      <c r="C217" s="1">
        <v>3856.3988534716159</v>
      </c>
      <c r="D217" t="s">
        <v>13</v>
      </c>
      <c r="E217" t="s">
        <v>5</v>
      </c>
    </row>
    <row r="218" spans="1:5" x14ac:dyDescent="0.25">
      <c r="A218">
        <v>301</v>
      </c>
      <c r="B218">
        <v>51001010696</v>
      </c>
      <c r="C218" s="1">
        <v>3872.9245711124227</v>
      </c>
      <c r="D218" t="s">
        <v>70</v>
      </c>
      <c r="E218" t="s">
        <v>8</v>
      </c>
    </row>
    <row r="219" spans="1:5" x14ac:dyDescent="0.25">
      <c r="A219">
        <v>1006</v>
      </c>
      <c r="B219">
        <v>51001012799</v>
      </c>
      <c r="C219" s="1">
        <v>3877.9696140654687</v>
      </c>
      <c r="D219" t="s">
        <v>46</v>
      </c>
      <c r="E219" t="s">
        <v>8</v>
      </c>
    </row>
    <row r="220" spans="1:5" x14ac:dyDescent="0.25">
      <c r="A220">
        <v>1302</v>
      </c>
      <c r="B220">
        <v>51001010162</v>
      </c>
      <c r="C220" s="1">
        <v>3878.3432928808143</v>
      </c>
      <c r="D220" t="s">
        <v>16</v>
      </c>
      <c r="E220" t="s">
        <v>8</v>
      </c>
    </row>
    <row r="221" spans="1:5" x14ac:dyDescent="0.25">
      <c r="A221">
        <v>1006</v>
      </c>
      <c r="B221">
        <v>51001012804</v>
      </c>
      <c r="C221" s="1">
        <v>3881.0336429582267</v>
      </c>
      <c r="D221" t="s">
        <v>46</v>
      </c>
      <c r="E221" t="s">
        <v>8</v>
      </c>
    </row>
    <row r="222" spans="1:5" x14ac:dyDescent="0.25">
      <c r="A222">
        <v>324</v>
      </c>
      <c r="B222">
        <v>51001010130</v>
      </c>
      <c r="C222" s="1">
        <v>3885.9962866728974</v>
      </c>
      <c r="D222" t="s">
        <v>37</v>
      </c>
      <c r="E222" t="s">
        <v>8</v>
      </c>
    </row>
    <row r="223" spans="1:5" x14ac:dyDescent="0.25">
      <c r="A223">
        <v>756</v>
      </c>
      <c r="B223">
        <v>51001011732</v>
      </c>
      <c r="C223" s="1">
        <v>3889.1962842790435</v>
      </c>
      <c r="D223" t="s">
        <v>13</v>
      </c>
      <c r="E223" t="s">
        <v>5</v>
      </c>
    </row>
    <row r="224" spans="1:5" x14ac:dyDescent="0.25">
      <c r="A224">
        <v>756</v>
      </c>
      <c r="B224">
        <v>51001011426</v>
      </c>
      <c r="C224" s="1">
        <v>3890.5479681296029</v>
      </c>
      <c r="D224" t="s">
        <v>5</v>
      </c>
      <c r="E224" t="s">
        <v>12</v>
      </c>
    </row>
    <row r="225" spans="1:5" x14ac:dyDescent="0.25">
      <c r="A225">
        <v>1006</v>
      </c>
      <c r="B225">
        <v>51001011014</v>
      </c>
      <c r="C225" s="1">
        <v>3895.4518913832921</v>
      </c>
      <c r="D225" t="s">
        <v>25</v>
      </c>
      <c r="E225" t="s">
        <v>8</v>
      </c>
    </row>
    <row r="226" spans="1:5" x14ac:dyDescent="0.25">
      <c r="A226">
        <v>481</v>
      </c>
      <c r="B226">
        <v>51001011181</v>
      </c>
      <c r="C226" s="1">
        <v>3901.2358166706263</v>
      </c>
      <c r="D226" t="s">
        <v>13</v>
      </c>
      <c r="E226" t="s">
        <v>8</v>
      </c>
    </row>
    <row r="227" spans="1:5" x14ac:dyDescent="0.25">
      <c r="A227">
        <v>1302</v>
      </c>
      <c r="B227">
        <v>51001010174</v>
      </c>
      <c r="C227" s="1">
        <v>3904.8553921190442</v>
      </c>
      <c r="D227" t="s">
        <v>16</v>
      </c>
      <c r="E227" t="s">
        <v>8</v>
      </c>
    </row>
    <row r="228" spans="1:5" x14ac:dyDescent="0.25">
      <c r="A228">
        <v>614</v>
      </c>
      <c r="B228">
        <v>51001011329</v>
      </c>
      <c r="C228" s="1">
        <v>3905.3575869123201</v>
      </c>
      <c r="D228" t="s">
        <v>13</v>
      </c>
      <c r="E228" t="s">
        <v>5</v>
      </c>
    </row>
    <row r="229" spans="1:5" x14ac:dyDescent="0.25">
      <c r="A229">
        <v>1058</v>
      </c>
      <c r="B229">
        <v>51001011026</v>
      </c>
      <c r="C229" s="1">
        <v>3906.2727208910151</v>
      </c>
      <c r="D229" t="s">
        <v>71</v>
      </c>
      <c r="E229" t="s">
        <v>8</v>
      </c>
    </row>
    <row r="230" spans="1:5" x14ac:dyDescent="0.25">
      <c r="A230">
        <v>613</v>
      </c>
      <c r="B230">
        <v>51001011324</v>
      </c>
      <c r="C230" s="1">
        <v>3910.369306664883</v>
      </c>
      <c r="D230" t="s">
        <v>5</v>
      </c>
      <c r="E230" t="s">
        <v>12</v>
      </c>
    </row>
    <row r="231" spans="1:5" x14ac:dyDescent="0.25">
      <c r="A231">
        <v>613</v>
      </c>
      <c r="B231">
        <v>51001012291</v>
      </c>
      <c r="C231" s="1">
        <v>3912.0533941435788</v>
      </c>
      <c r="D231" t="s">
        <v>5</v>
      </c>
      <c r="E231" t="s">
        <v>12</v>
      </c>
    </row>
    <row r="232" spans="1:5" x14ac:dyDescent="0.25">
      <c r="A232">
        <v>481</v>
      </c>
      <c r="B232">
        <v>51001011102</v>
      </c>
      <c r="C232" s="1">
        <v>3912.8199341551549</v>
      </c>
      <c r="D232" t="s">
        <v>13</v>
      </c>
      <c r="E232" t="s">
        <v>8</v>
      </c>
    </row>
    <row r="233" spans="1:5" x14ac:dyDescent="0.25">
      <c r="A233">
        <v>375</v>
      </c>
      <c r="B233">
        <v>51001012841</v>
      </c>
      <c r="C233" s="1">
        <v>3912.8553353963721</v>
      </c>
      <c r="D233" t="s">
        <v>72</v>
      </c>
      <c r="E233" t="s">
        <v>8</v>
      </c>
    </row>
    <row r="234" spans="1:5" x14ac:dyDescent="0.25">
      <c r="A234">
        <v>756</v>
      </c>
      <c r="B234">
        <v>51001011748</v>
      </c>
      <c r="C234" s="1">
        <v>3925.1054765687522</v>
      </c>
      <c r="D234" t="s">
        <v>5</v>
      </c>
      <c r="E234" t="s">
        <v>12</v>
      </c>
    </row>
    <row r="235" spans="1:5" x14ac:dyDescent="0.25">
      <c r="A235">
        <v>611</v>
      </c>
      <c r="B235">
        <v>51001011756</v>
      </c>
      <c r="C235" s="1">
        <v>3931.1277193434394</v>
      </c>
      <c r="D235" t="s">
        <v>5</v>
      </c>
      <c r="E235" t="s">
        <v>12</v>
      </c>
    </row>
    <row r="236" spans="1:5" x14ac:dyDescent="0.25">
      <c r="A236">
        <v>986</v>
      </c>
      <c r="B236">
        <v>51001010130</v>
      </c>
      <c r="C236" s="1">
        <v>3940.22518573769</v>
      </c>
      <c r="D236" t="s">
        <v>13</v>
      </c>
      <c r="E236" t="s">
        <v>8</v>
      </c>
    </row>
    <row r="237" spans="1:5" x14ac:dyDescent="0.25">
      <c r="A237">
        <v>887</v>
      </c>
      <c r="B237">
        <v>51001012628</v>
      </c>
      <c r="C237" s="1">
        <v>3940.7608212224141</v>
      </c>
      <c r="D237" t="s">
        <v>42</v>
      </c>
      <c r="E237" t="s">
        <v>15</v>
      </c>
    </row>
    <row r="238" spans="1:5" x14ac:dyDescent="0.25">
      <c r="A238">
        <v>859</v>
      </c>
      <c r="B238">
        <v>51001012738</v>
      </c>
      <c r="C238" s="1">
        <v>3941.2717051505997</v>
      </c>
      <c r="D238" t="s">
        <v>15</v>
      </c>
      <c r="E238" t="s">
        <v>8</v>
      </c>
    </row>
    <row r="239" spans="1:5" x14ac:dyDescent="0.25">
      <c r="A239">
        <v>314</v>
      </c>
      <c r="B239">
        <v>51001012489</v>
      </c>
      <c r="C239" s="1">
        <v>3946.0393540226009</v>
      </c>
      <c r="D239" t="s">
        <v>73</v>
      </c>
      <c r="E239" t="s">
        <v>8</v>
      </c>
    </row>
    <row r="240" spans="1:5" x14ac:dyDescent="0.25">
      <c r="A240">
        <v>308</v>
      </c>
      <c r="B240">
        <v>51001011092</v>
      </c>
      <c r="C240" s="1">
        <v>3947.5490514822868</v>
      </c>
      <c r="D240" t="s">
        <v>74</v>
      </c>
      <c r="E240" t="s">
        <v>8</v>
      </c>
    </row>
    <row r="241" spans="1:5" x14ac:dyDescent="0.25">
      <c r="A241">
        <v>756</v>
      </c>
      <c r="B241">
        <v>51001011325</v>
      </c>
      <c r="C241" s="1">
        <v>3949.1217857791426</v>
      </c>
      <c r="D241" t="s">
        <v>5</v>
      </c>
      <c r="E241" t="s">
        <v>12</v>
      </c>
    </row>
    <row r="242" spans="1:5" x14ac:dyDescent="0.25">
      <c r="A242">
        <v>306</v>
      </c>
      <c r="B242">
        <v>51001010185</v>
      </c>
      <c r="C242" s="1">
        <v>3954.5085495616036</v>
      </c>
      <c r="D242" t="s">
        <v>20</v>
      </c>
      <c r="E242" t="s">
        <v>8</v>
      </c>
    </row>
    <row r="243" spans="1:5" x14ac:dyDescent="0.25">
      <c r="A243">
        <v>278</v>
      </c>
      <c r="B243">
        <v>51001012184</v>
      </c>
      <c r="C243" s="1">
        <v>3963.6842851197962</v>
      </c>
      <c r="D243" t="s">
        <v>13</v>
      </c>
      <c r="E243" t="s">
        <v>8</v>
      </c>
    </row>
    <row r="244" spans="1:5" x14ac:dyDescent="0.25">
      <c r="A244">
        <v>866</v>
      </c>
      <c r="B244">
        <v>51001012813</v>
      </c>
      <c r="C244" s="1">
        <v>3964.0967476450296</v>
      </c>
      <c r="D244" t="s">
        <v>10</v>
      </c>
      <c r="E244" t="s">
        <v>8</v>
      </c>
    </row>
    <row r="245" spans="1:5" x14ac:dyDescent="0.25">
      <c r="A245">
        <v>1006</v>
      </c>
      <c r="B245">
        <v>51001012816</v>
      </c>
      <c r="C245" s="1">
        <v>3977.8941891661202</v>
      </c>
      <c r="D245" t="s">
        <v>46</v>
      </c>
      <c r="E245" t="s">
        <v>8</v>
      </c>
    </row>
    <row r="246" spans="1:5" x14ac:dyDescent="0.25">
      <c r="A246">
        <v>986</v>
      </c>
      <c r="B246">
        <v>51001010174</v>
      </c>
      <c r="C246" s="1">
        <v>4005.2871862966326</v>
      </c>
      <c r="D246" t="s">
        <v>13</v>
      </c>
      <c r="E246" t="s">
        <v>8</v>
      </c>
    </row>
    <row r="247" spans="1:5" x14ac:dyDescent="0.25">
      <c r="A247">
        <v>964</v>
      </c>
      <c r="B247">
        <v>51001010741</v>
      </c>
      <c r="C247" s="1">
        <v>4012.4503760626631</v>
      </c>
      <c r="D247" t="s">
        <v>34</v>
      </c>
      <c r="E247" t="s">
        <v>8</v>
      </c>
    </row>
    <row r="248" spans="1:5" x14ac:dyDescent="0.25">
      <c r="A248">
        <v>986</v>
      </c>
      <c r="B248">
        <v>51001010169</v>
      </c>
      <c r="C248" s="1">
        <v>4013.0086399127713</v>
      </c>
      <c r="D248" t="s">
        <v>13</v>
      </c>
      <c r="E248" t="s">
        <v>8</v>
      </c>
    </row>
    <row r="249" spans="1:5" x14ac:dyDescent="0.25">
      <c r="A249">
        <v>1302</v>
      </c>
      <c r="B249">
        <v>51001012493</v>
      </c>
      <c r="C249" s="1">
        <v>4013.873918045816</v>
      </c>
      <c r="D249" t="s">
        <v>16</v>
      </c>
      <c r="E249" t="s">
        <v>8</v>
      </c>
    </row>
    <row r="250" spans="1:5" x14ac:dyDescent="0.25">
      <c r="A250">
        <v>897</v>
      </c>
      <c r="B250">
        <v>51001012784</v>
      </c>
      <c r="C250" s="1">
        <v>4024.853475273258</v>
      </c>
      <c r="D250" t="s">
        <v>75</v>
      </c>
      <c r="E250" t="s">
        <v>8</v>
      </c>
    </row>
    <row r="251" spans="1:5" x14ac:dyDescent="0.25">
      <c r="A251">
        <v>756</v>
      </c>
      <c r="B251">
        <v>51001012490</v>
      </c>
      <c r="C251" s="1">
        <v>4028.5402952765057</v>
      </c>
      <c r="D251" t="s">
        <v>5</v>
      </c>
      <c r="E251" t="s">
        <v>12</v>
      </c>
    </row>
    <row r="252" spans="1:5" x14ac:dyDescent="0.25">
      <c r="A252">
        <v>756</v>
      </c>
      <c r="B252">
        <v>51001011428</v>
      </c>
      <c r="C252" s="1">
        <v>4029.7216696941687</v>
      </c>
      <c r="D252" t="s">
        <v>13</v>
      </c>
      <c r="E252" t="s">
        <v>5</v>
      </c>
    </row>
    <row r="253" spans="1:5" x14ac:dyDescent="0.25">
      <c r="A253">
        <v>986</v>
      </c>
      <c r="B253">
        <v>51001012161</v>
      </c>
      <c r="C253" s="1">
        <v>4030.5324650367543</v>
      </c>
      <c r="D253" t="s">
        <v>13</v>
      </c>
      <c r="E253" t="s">
        <v>8</v>
      </c>
    </row>
    <row r="254" spans="1:5" x14ac:dyDescent="0.25">
      <c r="A254">
        <v>695</v>
      </c>
      <c r="B254">
        <v>51001012234</v>
      </c>
      <c r="C254" s="1">
        <v>4036.6055702622343</v>
      </c>
      <c r="D254" t="s">
        <v>76</v>
      </c>
      <c r="E254" t="s">
        <v>8</v>
      </c>
    </row>
    <row r="255" spans="1:5" x14ac:dyDescent="0.25">
      <c r="A255">
        <v>293</v>
      </c>
      <c r="B255">
        <v>51001010461</v>
      </c>
      <c r="C255" s="1">
        <v>4044.453426186853</v>
      </c>
      <c r="D255" t="s">
        <v>60</v>
      </c>
      <c r="E255" t="s">
        <v>8</v>
      </c>
    </row>
    <row r="256" spans="1:5" x14ac:dyDescent="0.25">
      <c r="A256">
        <v>481</v>
      </c>
      <c r="B256">
        <v>51001010728</v>
      </c>
      <c r="C256" s="1">
        <v>4047.2148538498996</v>
      </c>
      <c r="D256" t="s">
        <v>13</v>
      </c>
      <c r="E256" t="s">
        <v>8</v>
      </c>
    </row>
    <row r="257" spans="1:5" x14ac:dyDescent="0.25">
      <c r="A257">
        <v>821</v>
      </c>
      <c r="B257">
        <v>51001010623</v>
      </c>
      <c r="C257" s="1">
        <v>4048.6332269518293</v>
      </c>
      <c r="D257" t="s">
        <v>23</v>
      </c>
      <c r="E257" t="s">
        <v>15</v>
      </c>
    </row>
    <row r="258" spans="1:5" x14ac:dyDescent="0.25">
      <c r="A258">
        <v>986</v>
      </c>
      <c r="B258">
        <v>51001010129</v>
      </c>
      <c r="C258" s="1">
        <v>4054.659639720323</v>
      </c>
      <c r="D258" t="s">
        <v>13</v>
      </c>
      <c r="E258" t="s">
        <v>8</v>
      </c>
    </row>
    <row r="259" spans="1:5" x14ac:dyDescent="0.25">
      <c r="A259">
        <v>821</v>
      </c>
      <c r="B259">
        <v>51001011497</v>
      </c>
      <c r="C259" s="1">
        <v>4056.9233225477383</v>
      </c>
      <c r="D259" t="s">
        <v>77</v>
      </c>
      <c r="E259" t="s">
        <v>15</v>
      </c>
    </row>
    <row r="260" spans="1:5" x14ac:dyDescent="0.25">
      <c r="A260">
        <v>859</v>
      </c>
      <c r="B260">
        <v>51001012810</v>
      </c>
      <c r="C260" s="1">
        <v>4058.1189862184292</v>
      </c>
      <c r="D260" t="s">
        <v>46</v>
      </c>
      <c r="E260" t="s">
        <v>8</v>
      </c>
    </row>
    <row r="261" spans="1:5" x14ac:dyDescent="0.25">
      <c r="A261">
        <v>611</v>
      </c>
      <c r="B261">
        <v>51001011724</v>
      </c>
      <c r="C261" s="1">
        <v>4058.6240927259551</v>
      </c>
      <c r="D261" t="s">
        <v>5</v>
      </c>
      <c r="E261" t="s">
        <v>12</v>
      </c>
    </row>
    <row r="262" spans="1:5" x14ac:dyDescent="0.25">
      <c r="A262">
        <v>291</v>
      </c>
      <c r="B262">
        <v>51001010187</v>
      </c>
      <c r="C262" s="1">
        <v>4060.3130107235629</v>
      </c>
      <c r="D262" t="s">
        <v>78</v>
      </c>
      <c r="E262" t="s">
        <v>8</v>
      </c>
    </row>
    <row r="263" spans="1:5" x14ac:dyDescent="0.25">
      <c r="A263">
        <v>986</v>
      </c>
      <c r="B263">
        <v>51001011096</v>
      </c>
      <c r="C263" s="1">
        <v>4063.3520720565562</v>
      </c>
      <c r="D263" t="s">
        <v>55</v>
      </c>
      <c r="E263" t="s">
        <v>8</v>
      </c>
    </row>
    <row r="264" spans="1:5" x14ac:dyDescent="0.25">
      <c r="A264">
        <v>308</v>
      </c>
      <c r="B264">
        <v>51001012354</v>
      </c>
      <c r="C264" s="1">
        <v>4074.2520569306698</v>
      </c>
      <c r="D264" t="s">
        <v>22</v>
      </c>
      <c r="E264" t="s">
        <v>8</v>
      </c>
    </row>
    <row r="265" spans="1:5" x14ac:dyDescent="0.25">
      <c r="A265">
        <v>308</v>
      </c>
      <c r="B265">
        <v>51001012446</v>
      </c>
      <c r="C265" s="1">
        <v>4075.6894907719143</v>
      </c>
      <c r="D265" t="s">
        <v>79</v>
      </c>
      <c r="E265" t="s">
        <v>8</v>
      </c>
    </row>
    <row r="266" spans="1:5" x14ac:dyDescent="0.25">
      <c r="A266">
        <v>614</v>
      </c>
      <c r="B266">
        <v>51001011756</v>
      </c>
      <c r="C266" s="1">
        <v>4076.0442468828128</v>
      </c>
      <c r="D266" t="s">
        <v>13</v>
      </c>
      <c r="E266" t="s">
        <v>5</v>
      </c>
    </row>
    <row r="267" spans="1:5" x14ac:dyDescent="0.25">
      <c r="A267">
        <v>364</v>
      </c>
      <c r="B267">
        <v>51001012341</v>
      </c>
      <c r="C267" s="1">
        <v>4076.7642633576188</v>
      </c>
      <c r="D267" t="s">
        <v>11</v>
      </c>
      <c r="E267" t="s">
        <v>8</v>
      </c>
    </row>
    <row r="268" spans="1:5" x14ac:dyDescent="0.25">
      <c r="A268">
        <v>859</v>
      </c>
      <c r="B268">
        <v>51001011095</v>
      </c>
      <c r="C268" s="1">
        <v>4093.7908899782374</v>
      </c>
      <c r="D268" t="s">
        <v>55</v>
      </c>
      <c r="E268" t="s">
        <v>8</v>
      </c>
    </row>
    <row r="269" spans="1:5" x14ac:dyDescent="0.25">
      <c r="A269">
        <v>1006</v>
      </c>
      <c r="B269">
        <v>51001012619</v>
      </c>
      <c r="C269" s="1">
        <v>4094.9798051477865</v>
      </c>
      <c r="D269" t="s">
        <v>17</v>
      </c>
      <c r="E269" t="s">
        <v>8</v>
      </c>
    </row>
    <row r="270" spans="1:5" x14ac:dyDescent="0.25">
      <c r="A270">
        <v>859</v>
      </c>
      <c r="B270">
        <v>51001010626</v>
      </c>
      <c r="C270" s="1">
        <v>4099.6846106428002</v>
      </c>
      <c r="D270" t="s">
        <v>55</v>
      </c>
      <c r="E270" t="s">
        <v>8</v>
      </c>
    </row>
    <row r="271" spans="1:5" x14ac:dyDescent="0.25">
      <c r="A271">
        <v>301</v>
      </c>
      <c r="B271">
        <v>51001012648</v>
      </c>
      <c r="C271" s="1">
        <v>4102.9341272738602</v>
      </c>
      <c r="D271" t="s">
        <v>80</v>
      </c>
      <c r="E271" t="s">
        <v>8</v>
      </c>
    </row>
    <row r="272" spans="1:5" x14ac:dyDescent="0.25">
      <c r="A272">
        <v>324</v>
      </c>
      <c r="B272">
        <v>51001010127</v>
      </c>
      <c r="C272" s="1">
        <v>4105.9171656975268</v>
      </c>
      <c r="D272" t="s">
        <v>20</v>
      </c>
      <c r="E272" t="s">
        <v>8</v>
      </c>
    </row>
    <row r="273" spans="1:5" x14ac:dyDescent="0.25">
      <c r="A273">
        <v>1301</v>
      </c>
      <c r="B273">
        <v>51001010162</v>
      </c>
      <c r="C273" s="1">
        <v>4114.3303602749338</v>
      </c>
      <c r="D273" t="s">
        <v>81</v>
      </c>
      <c r="E273" t="s">
        <v>82</v>
      </c>
    </row>
    <row r="274" spans="1:5" x14ac:dyDescent="0.25">
      <c r="A274">
        <v>866</v>
      </c>
      <c r="B274">
        <v>51001010181</v>
      </c>
      <c r="C274" s="1">
        <v>4123.2117522883655</v>
      </c>
      <c r="D274" t="s">
        <v>13</v>
      </c>
      <c r="E274" t="s">
        <v>8</v>
      </c>
    </row>
    <row r="275" spans="1:5" x14ac:dyDescent="0.25">
      <c r="A275">
        <v>611</v>
      </c>
      <c r="B275">
        <v>51001011426</v>
      </c>
      <c r="C275" s="1">
        <v>4123.6649245181516</v>
      </c>
      <c r="D275" t="s">
        <v>13</v>
      </c>
      <c r="E275" t="s">
        <v>5</v>
      </c>
    </row>
    <row r="276" spans="1:5" x14ac:dyDescent="0.25">
      <c r="A276">
        <v>613</v>
      </c>
      <c r="B276">
        <v>51001012491</v>
      </c>
      <c r="C276" s="1">
        <v>4146.3482198583069</v>
      </c>
      <c r="D276" t="s">
        <v>13</v>
      </c>
      <c r="E276" t="s">
        <v>5</v>
      </c>
    </row>
    <row r="277" spans="1:5" x14ac:dyDescent="0.25">
      <c r="A277">
        <v>1058</v>
      </c>
      <c r="B277">
        <v>51001010190</v>
      </c>
      <c r="C277" s="1">
        <v>4155.8997647388651</v>
      </c>
      <c r="D277" t="s">
        <v>13</v>
      </c>
      <c r="E277" t="s">
        <v>17</v>
      </c>
    </row>
    <row r="278" spans="1:5" x14ac:dyDescent="0.25">
      <c r="A278">
        <v>1302</v>
      </c>
      <c r="B278">
        <v>51001010181</v>
      </c>
      <c r="C278" s="1">
        <v>4157.0126023956127</v>
      </c>
      <c r="D278" t="s">
        <v>16</v>
      </c>
      <c r="E278" t="s">
        <v>8</v>
      </c>
    </row>
    <row r="279" spans="1:5" x14ac:dyDescent="0.25">
      <c r="A279">
        <v>611</v>
      </c>
      <c r="B279">
        <v>51001011330</v>
      </c>
      <c r="C279" s="1">
        <v>4169.4526013196009</v>
      </c>
      <c r="D279" t="s">
        <v>13</v>
      </c>
      <c r="E279" t="s">
        <v>5</v>
      </c>
    </row>
    <row r="280" spans="1:5" x14ac:dyDescent="0.25">
      <c r="A280">
        <v>897</v>
      </c>
      <c r="B280">
        <v>51001012340</v>
      </c>
      <c r="C280" s="1">
        <v>4170.7912222747864</v>
      </c>
      <c r="D280" t="s">
        <v>52</v>
      </c>
      <c r="E280" t="s">
        <v>8</v>
      </c>
    </row>
    <row r="281" spans="1:5" x14ac:dyDescent="0.25">
      <c r="A281">
        <v>756</v>
      </c>
      <c r="B281">
        <v>51001011725</v>
      </c>
      <c r="C281" s="1">
        <v>4177.3142297152399</v>
      </c>
      <c r="D281" t="s">
        <v>13</v>
      </c>
      <c r="E281" t="s">
        <v>5</v>
      </c>
    </row>
    <row r="282" spans="1:5" x14ac:dyDescent="0.25">
      <c r="A282">
        <v>1114</v>
      </c>
      <c r="B282">
        <v>51001010169</v>
      </c>
      <c r="C282" s="1">
        <v>4183.6665663161648</v>
      </c>
      <c r="D282" t="s">
        <v>67</v>
      </c>
      <c r="E282" t="s">
        <v>8</v>
      </c>
    </row>
    <row r="283" spans="1:5" x14ac:dyDescent="0.25">
      <c r="A283">
        <v>611</v>
      </c>
      <c r="B283">
        <v>51001011721</v>
      </c>
      <c r="C283" s="1">
        <v>4183.6949328014616</v>
      </c>
      <c r="D283" t="s">
        <v>13</v>
      </c>
      <c r="E283" t="s">
        <v>5</v>
      </c>
    </row>
    <row r="284" spans="1:5" x14ac:dyDescent="0.25">
      <c r="A284">
        <v>611</v>
      </c>
      <c r="B284">
        <v>51001011724</v>
      </c>
      <c r="C284" s="1">
        <v>4187.2654679401103</v>
      </c>
      <c r="D284" t="s">
        <v>13</v>
      </c>
      <c r="E284" t="s">
        <v>5</v>
      </c>
    </row>
    <row r="285" spans="1:5" x14ac:dyDescent="0.25">
      <c r="A285">
        <v>1006</v>
      </c>
      <c r="B285">
        <v>51001012801</v>
      </c>
      <c r="C285" s="1">
        <v>4193.1973299652818</v>
      </c>
      <c r="D285" t="s">
        <v>46</v>
      </c>
      <c r="E285" t="s">
        <v>8</v>
      </c>
    </row>
    <row r="286" spans="1:5" x14ac:dyDescent="0.25">
      <c r="A286">
        <v>611</v>
      </c>
      <c r="B286">
        <v>51001012832</v>
      </c>
      <c r="C286" s="1">
        <v>4202.7632044921393</v>
      </c>
      <c r="D286" t="s">
        <v>83</v>
      </c>
      <c r="E286" t="s">
        <v>8</v>
      </c>
    </row>
    <row r="287" spans="1:5" x14ac:dyDescent="0.25">
      <c r="A287">
        <v>1006</v>
      </c>
      <c r="B287">
        <v>51001010187</v>
      </c>
      <c r="C287" s="1">
        <v>4211.6951448518448</v>
      </c>
      <c r="D287" t="s">
        <v>13</v>
      </c>
      <c r="E287" t="s">
        <v>17</v>
      </c>
    </row>
    <row r="288" spans="1:5" x14ac:dyDescent="0.25">
      <c r="A288">
        <v>710</v>
      </c>
      <c r="B288">
        <v>51001012676</v>
      </c>
      <c r="C288" s="1">
        <v>4217.0343093280644</v>
      </c>
      <c r="D288" t="s">
        <v>84</v>
      </c>
      <c r="E288" t="s">
        <v>85</v>
      </c>
    </row>
    <row r="289" spans="1:5" x14ac:dyDescent="0.25">
      <c r="A289">
        <v>859</v>
      </c>
      <c r="B289">
        <v>51001012780</v>
      </c>
      <c r="C289" s="1">
        <v>4219.1687765318802</v>
      </c>
      <c r="D289" t="s">
        <v>15</v>
      </c>
      <c r="E289" t="s">
        <v>54</v>
      </c>
    </row>
    <row r="290" spans="1:5" x14ac:dyDescent="0.25">
      <c r="A290">
        <v>1302</v>
      </c>
      <c r="B290">
        <v>51001012809</v>
      </c>
      <c r="C290" s="1">
        <v>4230.8019639374352</v>
      </c>
      <c r="D290" t="s">
        <v>16</v>
      </c>
      <c r="E290" t="s">
        <v>8</v>
      </c>
    </row>
    <row r="291" spans="1:5" x14ac:dyDescent="0.25">
      <c r="A291">
        <v>324</v>
      </c>
      <c r="B291">
        <v>51001010123</v>
      </c>
      <c r="C291" s="1">
        <v>4231.4329387048829</v>
      </c>
      <c r="D291" t="s">
        <v>20</v>
      </c>
      <c r="E291" t="s">
        <v>8</v>
      </c>
    </row>
    <row r="292" spans="1:5" x14ac:dyDescent="0.25">
      <c r="A292">
        <v>821</v>
      </c>
      <c r="B292">
        <v>51001010138</v>
      </c>
      <c r="C292" s="1">
        <v>4236.3318948885862</v>
      </c>
      <c r="D292" t="s">
        <v>77</v>
      </c>
      <c r="E292" t="s">
        <v>15</v>
      </c>
    </row>
    <row r="293" spans="1:5" x14ac:dyDescent="0.25">
      <c r="A293">
        <v>614</v>
      </c>
      <c r="B293">
        <v>51001011750</v>
      </c>
      <c r="C293" s="1">
        <v>4247.6323990444835</v>
      </c>
      <c r="D293" t="s">
        <v>5</v>
      </c>
      <c r="E293" t="s">
        <v>12</v>
      </c>
    </row>
    <row r="294" spans="1:5" x14ac:dyDescent="0.25">
      <c r="A294">
        <v>866</v>
      </c>
      <c r="B294">
        <v>51001012815</v>
      </c>
      <c r="C294" s="1">
        <v>4250.1878781876158</v>
      </c>
      <c r="D294" t="s">
        <v>10</v>
      </c>
      <c r="E294" t="s">
        <v>8</v>
      </c>
    </row>
    <row r="295" spans="1:5" x14ac:dyDescent="0.25">
      <c r="A295">
        <v>364</v>
      </c>
      <c r="B295">
        <v>51001011011</v>
      </c>
      <c r="C295" s="1">
        <v>4251.2240858293735</v>
      </c>
      <c r="D295" t="s">
        <v>11</v>
      </c>
      <c r="E295" t="s">
        <v>8</v>
      </c>
    </row>
    <row r="296" spans="1:5" x14ac:dyDescent="0.25">
      <c r="A296">
        <v>959</v>
      </c>
      <c r="B296">
        <v>51001010196</v>
      </c>
      <c r="C296" s="1">
        <v>4251.3142861971455</v>
      </c>
      <c r="D296" t="s">
        <v>34</v>
      </c>
      <c r="E296" t="s">
        <v>8</v>
      </c>
    </row>
    <row r="297" spans="1:5" x14ac:dyDescent="0.25">
      <c r="A297">
        <v>308</v>
      </c>
      <c r="B297">
        <v>51001012304</v>
      </c>
      <c r="C297" s="1">
        <v>4253.1693216972499</v>
      </c>
      <c r="D297" t="s">
        <v>22</v>
      </c>
      <c r="E297" t="s">
        <v>8</v>
      </c>
    </row>
    <row r="298" spans="1:5" x14ac:dyDescent="0.25">
      <c r="A298">
        <v>1006</v>
      </c>
      <c r="B298">
        <v>51001010196</v>
      </c>
      <c r="C298" s="1">
        <v>4260.3509576709548</v>
      </c>
      <c r="D298" t="s">
        <v>17</v>
      </c>
      <c r="E298" t="s">
        <v>8</v>
      </c>
    </row>
    <row r="299" spans="1:5" x14ac:dyDescent="0.25">
      <c r="A299">
        <v>293</v>
      </c>
      <c r="B299">
        <v>51001011419</v>
      </c>
      <c r="C299" s="1">
        <v>4267.9719649833969</v>
      </c>
      <c r="D299" t="s">
        <v>5</v>
      </c>
      <c r="E299" t="s">
        <v>12</v>
      </c>
    </row>
    <row r="300" spans="1:5" x14ac:dyDescent="0.25">
      <c r="A300">
        <v>859</v>
      </c>
      <c r="B300">
        <v>51001012809</v>
      </c>
      <c r="C300" s="1">
        <v>4269.4524057770232</v>
      </c>
      <c r="D300" t="s">
        <v>46</v>
      </c>
      <c r="E300" t="s">
        <v>8</v>
      </c>
    </row>
    <row r="301" spans="1:5" x14ac:dyDescent="0.25">
      <c r="A301">
        <v>777</v>
      </c>
      <c r="B301">
        <v>51001012233</v>
      </c>
      <c r="C301" s="1">
        <v>4274.6340889115236</v>
      </c>
      <c r="D301" t="s">
        <v>86</v>
      </c>
      <c r="E301" t="s">
        <v>15</v>
      </c>
    </row>
    <row r="302" spans="1:5" x14ac:dyDescent="0.25">
      <c r="A302">
        <v>1006</v>
      </c>
      <c r="B302">
        <v>51001012803</v>
      </c>
      <c r="C302" s="1">
        <v>4277.6257440633835</v>
      </c>
      <c r="D302" t="s">
        <v>46</v>
      </c>
      <c r="E302" t="s">
        <v>8</v>
      </c>
    </row>
    <row r="303" spans="1:5" x14ac:dyDescent="0.25">
      <c r="A303">
        <v>613</v>
      </c>
      <c r="B303">
        <v>51001012290</v>
      </c>
      <c r="C303" s="1">
        <v>4280.3680035902953</v>
      </c>
      <c r="D303" t="s">
        <v>5</v>
      </c>
      <c r="E303" t="s">
        <v>12</v>
      </c>
    </row>
    <row r="304" spans="1:5" x14ac:dyDescent="0.25">
      <c r="A304">
        <v>710</v>
      </c>
      <c r="B304">
        <v>51001012613</v>
      </c>
      <c r="C304" s="1">
        <v>4281.2934944137824</v>
      </c>
      <c r="D304" t="s">
        <v>87</v>
      </c>
      <c r="E304" t="s">
        <v>8</v>
      </c>
    </row>
    <row r="305" spans="1:5" x14ac:dyDescent="0.25">
      <c r="A305">
        <v>1302</v>
      </c>
      <c r="B305">
        <v>51001011139</v>
      </c>
      <c r="C305" s="1">
        <v>4289.4948805270569</v>
      </c>
      <c r="D305" t="s">
        <v>16</v>
      </c>
      <c r="E305" t="s">
        <v>8</v>
      </c>
    </row>
    <row r="306" spans="1:5" x14ac:dyDescent="0.25">
      <c r="A306">
        <v>1006</v>
      </c>
      <c r="B306">
        <v>51001010653</v>
      </c>
      <c r="C306" s="1">
        <v>4296.222670521388</v>
      </c>
      <c r="D306" t="s">
        <v>25</v>
      </c>
      <c r="E306" t="s">
        <v>8</v>
      </c>
    </row>
    <row r="307" spans="1:5" x14ac:dyDescent="0.25">
      <c r="A307">
        <v>614</v>
      </c>
      <c r="B307">
        <v>51001011333</v>
      </c>
      <c r="C307" s="1">
        <v>4299.197778907569</v>
      </c>
      <c r="D307" t="s">
        <v>13</v>
      </c>
      <c r="E307" t="s">
        <v>5</v>
      </c>
    </row>
    <row r="308" spans="1:5" x14ac:dyDescent="0.25">
      <c r="A308">
        <v>308</v>
      </c>
      <c r="B308">
        <v>51001011151</v>
      </c>
      <c r="C308" s="1">
        <v>4305.8277941532642</v>
      </c>
      <c r="D308" t="s">
        <v>30</v>
      </c>
      <c r="E308" t="s">
        <v>8</v>
      </c>
    </row>
    <row r="309" spans="1:5" x14ac:dyDescent="0.25">
      <c r="A309">
        <v>821</v>
      </c>
      <c r="B309">
        <v>51001011139</v>
      </c>
      <c r="C309" s="1">
        <v>4309.9232879761776</v>
      </c>
      <c r="D309" t="s">
        <v>23</v>
      </c>
      <c r="E309" t="s">
        <v>15</v>
      </c>
    </row>
    <row r="310" spans="1:5" x14ac:dyDescent="0.25">
      <c r="A310">
        <v>710</v>
      </c>
      <c r="B310">
        <v>51001010158</v>
      </c>
      <c r="C310" s="1">
        <v>4316.0522255026253</v>
      </c>
      <c r="D310" t="s">
        <v>13</v>
      </c>
      <c r="E310" t="s">
        <v>8</v>
      </c>
    </row>
    <row r="311" spans="1:5" x14ac:dyDescent="0.25">
      <c r="A311">
        <v>1089</v>
      </c>
      <c r="B311">
        <v>51001010173</v>
      </c>
      <c r="C311" s="1">
        <v>4324.7482819275028</v>
      </c>
      <c r="D311" t="s">
        <v>15</v>
      </c>
      <c r="E311" t="s">
        <v>8</v>
      </c>
    </row>
    <row r="312" spans="1:5" x14ac:dyDescent="0.25">
      <c r="A312">
        <v>1006</v>
      </c>
      <c r="B312">
        <v>51001010123</v>
      </c>
      <c r="C312" s="1">
        <v>4325.8034469042896</v>
      </c>
      <c r="D312" t="s">
        <v>13</v>
      </c>
      <c r="E312" t="s">
        <v>17</v>
      </c>
    </row>
    <row r="313" spans="1:5" x14ac:dyDescent="0.25">
      <c r="A313">
        <v>614</v>
      </c>
      <c r="B313">
        <v>51001011759</v>
      </c>
      <c r="C313" s="1">
        <v>4336.1253899548119</v>
      </c>
      <c r="D313" t="s">
        <v>5</v>
      </c>
      <c r="E313" t="s">
        <v>12</v>
      </c>
    </row>
    <row r="314" spans="1:5" x14ac:dyDescent="0.25">
      <c r="A314">
        <v>862</v>
      </c>
      <c r="B314">
        <v>51001012382</v>
      </c>
      <c r="C314" s="1">
        <v>4337.620973335147</v>
      </c>
      <c r="D314" t="s">
        <v>32</v>
      </c>
      <c r="E314" t="s">
        <v>8</v>
      </c>
    </row>
    <row r="315" spans="1:5" x14ac:dyDescent="0.25">
      <c r="A315">
        <v>611</v>
      </c>
      <c r="B315">
        <v>51001012293</v>
      </c>
      <c r="C315" s="1">
        <v>4343.2420892249975</v>
      </c>
      <c r="D315" t="s">
        <v>5</v>
      </c>
      <c r="E315" t="s">
        <v>12</v>
      </c>
    </row>
    <row r="316" spans="1:5" x14ac:dyDescent="0.25">
      <c r="A316">
        <v>756</v>
      </c>
      <c r="B316">
        <v>51001012491</v>
      </c>
      <c r="C316" s="1">
        <v>4345.4338760629043</v>
      </c>
      <c r="D316" t="s">
        <v>35</v>
      </c>
      <c r="E316" t="s">
        <v>12</v>
      </c>
    </row>
    <row r="317" spans="1:5" x14ac:dyDescent="0.25">
      <c r="A317">
        <v>324</v>
      </c>
      <c r="B317">
        <v>51001010158</v>
      </c>
      <c r="C317" s="1">
        <v>4358.9239647372997</v>
      </c>
      <c r="D317" t="s">
        <v>19</v>
      </c>
      <c r="E317" t="s">
        <v>8</v>
      </c>
    </row>
    <row r="318" spans="1:5" x14ac:dyDescent="0.25">
      <c r="A318">
        <v>862</v>
      </c>
      <c r="B318">
        <v>51001011268</v>
      </c>
      <c r="C318" s="1">
        <v>4360.4912441161814</v>
      </c>
      <c r="D318" t="s">
        <v>88</v>
      </c>
      <c r="E318" t="s">
        <v>8</v>
      </c>
    </row>
    <row r="319" spans="1:5" x14ac:dyDescent="0.25">
      <c r="A319">
        <v>364</v>
      </c>
      <c r="B319">
        <v>51001010280</v>
      </c>
      <c r="C319" s="1">
        <v>4360.8185685268109</v>
      </c>
      <c r="D319" t="s">
        <v>11</v>
      </c>
      <c r="E319" t="s">
        <v>8</v>
      </c>
    </row>
    <row r="320" spans="1:5" x14ac:dyDescent="0.25">
      <c r="A320">
        <v>614</v>
      </c>
      <c r="B320">
        <v>51001011753</v>
      </c>
      <c r="C320" s="1">
        <v>4364.1405051823031</v>
      </c>
      <c r="D320" t="s">
        <v>13</v>
      </c>
      <c r="E320" t="s">
        <v>5</v>
      </c>
    </row>
    <row r="321" spans="1:5" x14ac:dyDescent="0.25">
      <c r="A321">
        <v>1006</v>
      </c>
      <c r="B321">
        <v>51001010659</v>
      </c>
      <c r="C321" s="1">
        <v>4365.116451575117</v>
      </c>
      <c r="D321" t="s">
        <v>13</v>
      </c>
      <c r="E321" t="s">
        <v>17</v>
      </c>
    </row>
    <row r="322" spans="1:5" x14ac:dyDescent="0.25">
      <c r="A322">
        <v>897</v>
      </c>
      <c r="B322">
        <v>51001010623</v>
      </c>
      <c r="C322" s="1">
        <v>4367.0917834078364</v>
      </c>
      <c r="D322" t="s">
        <v>53</v>
      </c>
      <c r="E322" t="s">
        <v>8</v>
      </c>
    </row>
    <row r="323" spans="1:5" x14ac:dyDescent="0.25">
      <c r="A323">
        <v>269</v>
      </c>
      <c r="B323">
        <v>51001012040</v>
      </c>
      <c r="C323" s="1">
        <v>4367.7356815449457</v>
      </c>
      <c r="D323" t="s">
        <v>19</v>
      </c>
      <c r="E323" t="s">
        <v>15</v>
      </c>
    </row>
    <row r="324" spans="1:5" x14ac:dyDescent="0.25">
      <c r="A324">
        <v>1204</v>
      </c>
      <c r="B324">
        <v>51001010190</v>
      </c>
      <c r="C324" s="1">
        <v>4375.7070280416574</v>
      </c>
      <c r="D324" t="s">
        <v>17</v>
      </c>
      <c r="E324" t="s">
        <v>8</v>
      </c>
    </row>
    <row r="325" spans="1:5" x14ac:dyDescent="0.25">
      <c r="A325">
        <v>1006</v>
      </c>
      <c r="B325">
        <v>51001010196</v>
      </c>
      <c r="C325" s="1">
        <v>4379.369890426231</v>
      </c>
      <c r="D325" t="s">
        <v>13</v>
      </c>
      <c r="E325" t="s">
        <v>17</v>
      </c>
    </row>
    <row r="326" spans="1:5" x14ac:dyDescent="0.25">
      <c r="A326">
        <v>756</v>
      </c>
      <c r="B326">
        <v>51001011785</v>
      </c>
      <c r="C326" s="1">
        <v>4383.8646807857758</v>
      </c>
      <c r="D326" t="s">
        <v>13</v>
      </c>
      <c r="E326" t="s">
        <v>5</v>
      </c>
    </row>
    <row r="327" spans="1:5" x14ac:dyDescent="0.25">
      <c r="A327">
        <v>291</v>
      </c>
      <c r="B327">
        <v>51001010178</v>
      </c>
      <c r="C327" s="1">
        <v>4390.0264700002463</v>
      </c>
      <c r="D327" t="s">
        <v>78</v>
      </c>
      <c r="E327" t="s">
        <v>8</v>
      </c>
    </row>
    <row r="328" spans="1:5" x14ac:dyDescent="0.25">
      <c r="A328">
        <v>611</v>
      </c>
      <c r="B328">
        <v>51001011751</v>
      </c>
      <c r="C328" s="1">
        <v>4398.628631483919</v>
      </c>
      <c r="D328" t="s">
        <v>5</v>
      </c>
      <c r="E328" t="s">
        <v>12</v>
      </c>
    </row>
    <row r="329" spans="1:5" x14ac:dyDescent="0.25">
      <c r="A329">
        <v>862</v>
      </c>
      <c r="B329">
        <v>51001011077</v>
      </c>
      <c r="C329" s="1">
        <v>4400.8283236022507</v>
      </c>
      <c r="D329" t="s">
        <v>13</v>
      </c>
      <c r="E329" t="s">
        <v>17</v>
      </c>
    </row>
    <row r="330" spans="1:5" x14ac:dyDescent="0.25">
      <c r="A330">
        <v>1284</v>
      </c>
      <c r="B330">
        <v>51001010187</v>
      </c>
      <c r="C330" s="1">
        <v>4401.2059520084658</v>
      </c>
      <c r="D330" t="s">
        <v>41</v>
      </c>
      <c r="E330" t="s">
        <v>8</v>
      </c>
    </row>
    <row r="331" spans="1:5" x14ac:dyDescent="0.25">
      <c r="A331">
        <v>614</v>
      </c>
      <c r="B331">
        <v>51001011740</v>
      </c>
      <c r="C331" s="1">
        <v>4401.9245257088633</v>
      </c>
      <c r="D331" t="s">
        <v>13</v>
      </c>
      <c r="E331" t="s">
        <v>5</v>
      </c>
    </row>
    <row r="332" spans="1:5" x14ac:dyDescent="0.25">
      <c r="A332">
        <v>324</v>
      </c>
      <c r="B332">
        <v>51001010194</v>
      </c>
      <c r="C332" s="1">
        <v>4402.3677924147914</v>
      </c>
      <c r="D332" t="s">
        <v>20</v>
      </c>
      <c r="E332" t="s">
        <v>8</v>
      </c>
    </row>
    <row r="333" spans="1:5" x14ac:dyDescent="0.25">
      <c r="A333">
        <v>859</v>
      </c>
      <c r="B333">
        <v>51001010122</v>
      </c>
      <c r="C333" s="1">
        <v>4402.6084823320671</v>
      </c>
      <c r="D333" t="s">
        <v>55</v>
      </c>
      <c r="E333" t="s">
        <v>8</v>
      </c>
    </row>
    <row r="334" spans="1:5" x14ac:dyDescent="0.25">
      <c r="A334">
        <v>756</v>
      </c>
      <c r="B334">
        <v>51001011329</v>
      </c>
      <c r="C334" s="1">
        <v>4406.5342081343606</v>
      </c>
      <c r="D334" t="s">
        <v>13</v>
      </c>
      <c r="E334" t="s">
        <v>5</v>
      </c>
    </row>
    <row r="335" spans="1:5" x14ac:dyDescent="0.25">
      <c r="A335">
        <v>324</v>
      </c>
      <c r="B335">
        <v>51001010181</v>
      </c>
      <c r="C335" s="1">
        <v>4410.7370393063748</v>
      </c>
      <c r="D335" t="s">
        <v>20</v>
      </c>
      <c r="E335" t="s">
        <v>8</v>
      </c>
    </row>
    <row r="336" spans="1:5" x14ac:dyDescent="0.25">
      <c r="A336">
        <v>614</v>
      </c>
      <c r="B336">
        <v>51001011330</v>
      </c>
      <c r="C336" s="1">
        <v>4418.0831600311867</v>
      </c>
      <c r="D336" t="s">
        <v>5</v>
      </c>
      <c r="E336" t="s">
        <v>12</v>
      </c>
    </row>
    <row r="337" spans="1:5" x14ac:dyDescent="0.25">
      <c r="A337">
        <v>613</v>
      </c>
      <c r="B337">
        <v>51001011732</v>
      </c>
      <c r="C337" s="1">
        <v>4422.2576346598089</v>
      </c>
      <c r="D337" t="s">
        <v>5</v>
      </c>
      <c r="E337" t="s">
        <v>12</v>
      </c>
    </row>
    <row r="338" spans="1:5" x14ac:dyDescent="0.25">
      <c r="A338">
        <v>1302</v>
      </c>
      <c r="B338">
        <v>51001012658</v>
      </c>
      <c r="C338" s="1">
        <v>4441.85575464056</v>
      </c>
      <c r="D338" t="s">
        <v>16</v>
      </c>
      <c r="E338" t="s">
        <v>8</v>
      </c>
    </row>
    <row r="339" spans="1:5" x14ac:dyDescent="0.25">
      <c r="A339">
        <v>1302</v>
      </c>
      <c r="B339">
        <v>51001010173</v>
      </c>
      <c r="C339" s="1">
        <v>4443.8328339808568</v>
      </c>
      <c r="D339" t="s">
        <v>16</v>
      </c>
      <c r="E339" t="s">
        <v>8</v>
      </c>
    </row>
    <row r="340" spans="1:5" x14ac:dyDescent="0.25">
      <c r="A340">
        <v>1302</v>
      </c>
      <c r="B340">
        <v>51001010158</v>
      </c>
      <c r="C340" s="1">
        <v>4447.1525811301581</v>
      </c>
      <c r="D340" t="s">
        <v>16</v>
      </c>
      <c r="E340" t="s">
        <v>8</v>
      </c>
    </row>
    <row r="341" spans="1:5" x14ac:dyDescent="0.25">
      <c r="A341">
        <v>614</v>
      </c>
      <c r="B341">
        <v>51001011754</v>
      </c>
      <c r="C341" s="1">
        <v>4447.7170568721886</v>
      </c>
      <c r="D341" t="s">
        <v>5</v>
      </c>
      <c r="E341" t="s">
        <v>12</v>
      </c>
    </row>
    <row r="342" spans="1:5" x14ac:dyDescent="0.25">
      <c r="A342">
        <v>1006</v>
      </c>
      <c r="B342">
        <v>51001011201</v>
      </c>
      <c r="C342" s="1">
        <v>4456.4607382233771</v>
      </c>
      <c r="D342" t="s">
        <v>25</v>
      </c>
      <c r="E342" t="s">
        <v>8</v>
      </c>
    </row>
    <row r="343" spans="1:5" x14ac:dyDescent="0.25">
      <c r="A343">
        <v>1286</v>
      </c>
      <c r="B343">
        <v>51001012829</v>
      </c>
      <c r="C343" s="1">
        <v>4456.8668618790189</v>
      </c>
      <c r="D343" t="s">
        <v>41</v>
      </c>
      <c r="E343" t="s">
        <v>8</v>
      </c>
    </row>
    <row r="344" spans="1:5" x14ac:dyDescent="0.25">
      <c r="A344">
        <v>364</v>
      </c>
      <c r="B344">
        <v>51001012476</v>
      </c>
      <c r="C344" s="1">
        <v>4457.4293589761501</v>
      </c>
      <c r="D344" t="s">
        <v>89</v>
      </c>
      <c r="E344" t="s">
        <v>8</v>
      </c>
    </row>
    <row r="345" spans="1:5" x14ac:dyDescent="0.25">
      <c r="A345">
        <v>611</v>
      </c>
      <c r="B345">
        <v>51001011760</v>
      </c>
      <c r="C345" s="1">
        <v>4458.2668667356402</v>
      </c>
      <c r="D345" t="s">
        <v>5</v>
      </c>
      <c r="E345" t="s">
        <v>12</v>
      </c>
    </row>
    <row r="346" spans="1:5" x14ac:dyDescent="0.25">
      <c r="A346">
        <v>1006</v>
      </c>
      <c r="B346">
        <v>51001010123</v>
      </c>
      <c r="C346" s="1">
        <v>4459.8674134663925</v>
      </c>
      <c r="D346" t="s">
        <v>17</v>
      </c>
      <c r="E346" t="s">
        <v>8</v>
      </c>
    </row>
    <row r="347" spans="1:5" x14ac:dyDescent="0.25">
      <c r="A347">
        <v>614</v>
      </c>
      <c r="B347">
        <v>51001011419</v>
      </c>
      <c r="C347" s="1">
        <v>4468.7776860059203</v>
      </c>
      <c r="D347" t="s">
        <v>13</v>
      </c>
      <c r="E347" t="s">
        <v>5</v>
      </c>
    </row>
    <row r="348" spans="1:5" x14ac:dyDescent="0.25">
      <c r="A348">
        <v>986</v>
      </c>
      <c r="B348">
        <v>51001010159</v>
      </c>
      <c r="C348" s="1">
        <v>4471.0881592180849</v>
      </c>
      <c r="D348" t="s">
        <v>13</v>
      </c>
      <c r="E348" t="s">
        <v>8</v>
      </c>
    </row>
    <row r="349" spans="1:5" x14ac:dyDescent="0.25">
      <c r="A349">
        <v>611</v>
      </c>
      <c r="B349">
        <v>51001011721</v>
      </c>
      <c r="C349" s="1">
        <v>4471.1854330904798</v>
      </c>
      <c r="D349" t="s">
        <v>5</v>
      </c>
      <c r="E349" t="s">
        <v>12</v>
      </c>
    </row>
    <row r="350" spans="1:5" x14ac:dyDescent="0.25">
      <c r="A350">
        <v>481</v>
      </c>
      <c r="B350">
        <v>51001012362</v>
      </c>
      <c r="C350" s="1">
        <v>4474.6397284650511</v>
      </c>
      <c r="D350" t="s">
        <v>22</v>
      </c>
      <c r="E350" t="s">
        <v>8</v>
      </c>
    </row>
    <row r="351" spans="1:5" x14ac:dyDescent="0.25">
      <c r="A351">
        <v>964</v>
      </c>
      <c r="B351">
        <v>51001012833</v>
      </c>
      <c r="C351" s="1">
        <v>4485.9198005824701</v>
      </c>
      <c r="D351" t="s">
        <v>90</v>
      </c>
      <c r="E351" t="s">
        <v>8</v>
      </c>
    </row>
    <row r="352" spans="1:5" x14ac:dyDescent="0.25">
      <c r="A352">
        <v>614</v>
      </c>
      <c r="B352">
        <v>51001011754</v>
      </c>
      <c r="C352" s="1">
        <v>4490.256881028693</v>
      </c>
      <c r="D352" t="s">
        <v>13</v>
      </c>
      <c r="E352" t="s">
        <v>5</v>
      </c>
    </row>
    <row r="353" spans="1:5" x14ac:dyDescent="0.25">
      <c r="A353">
        <v>614</v>
      </c>
      <c r="B353">
        <v>51001011731</v>
      </c>
      <c r="C353" s="1">
        <v>4492.6261880706879</v>
      </c>
      <c r="D353" t="s">
        <v>5</v>
      </c>
      <c r="E353" t="s">
        <v>12</v>
      </c>
    </row>
    <row r="354" spans="1:5" x14ac:dyDescent="0.25">
      <c r="A354">
        <v>481</v>
      </c>
      <c r="B354">
        <v>51001010470</v>
      </c>
      <c r="C354" s="1">
        <v>4493.3344583372636</v>
      </c>
      <c r="D354" t="s">
        <v>19</v>
      </c>
      <c r="E354" t="s">
        <v>8</v>
      </c>
    </row>
    <row r="355" spans="1:5" x14ac:dyDescent="0.25">
      <c r="A355">
        <v>859</v>
      </c>
      <c r="B355">
        <v>51001012805</v>
      </c>
      <c r="C355" s="1">
        <v>4493.5184524402894</v>
      </c>
      <c r="D355" t="s">
        <v>46</v>
      </c>
      <c r="E355" t="s">
        <v>8</v>
      </c>
    </row>
    <row r="356" spans="1:5" x14ac:dyDescent="0.25">
      <c r="A356">
        <v>342</v>
      </c>
      <c r="B356">
        <v>51001010196</v>
      </c>
      <c r="C356" s="1">
        <v>4499.7827378666198</v>
      </c>
      <c r="D356" t="s">
        <v>13</v>
      </c>
      <c r="E356" t="s">
        <v>8</v>
      </c>
    </row>
    <row r="357" spans="1:5" x14ac:dyDescent="0.25">
      <c r="A357">
        <v>1204</v>
      </c>
      <c r="B357">
        <v>51001010158</v>
      </c>
      <c r="C357" s="1">
        <v>4504.6059182398731</v>
      </c>
      <c r="D357" t="s">
        <v>17</v>
      </c>
      <c r="E357" t="s">
        <v>8</v>
      </c>
    </row>
    <row r="358" spans="1:5" x14ac:dyDescent="0.25">
      <c r="A358">
        <v>862</v>
      </c>
      <c r="B358">
        <v>51001011922</v>
      </c>
      <c r="C358" s="1">
        <v>4504.7906172282028</v>
      </c>
      <c r="D358" t="s">
        <v>91</v>
      </c>
      <c r="E358" t="s">
        <v>8</v>
      </c>
    </row>
    <row r="359" spans="1:5" x14ac:dyDescent="0.25">
      <c r="A359">
        <v>756</v>
      </c>
      <c r="B359">
        <v>51001011720</v>
      </c>
      <c r="C359" s="1">
        <v>4505.48252332624</v>
      </c>
      <c r="D359" t="s">
        <v>5</v>
      </c>
      <c r="E359" t="s">
        <v>12</v>
      </c>
    </row>
    <row r="360" spans="1:5" x14ac:dyDescent="0.25">
      <c r="A360">
        <v>1302</v>
      </c>
      <c r="B360">
        <v>51001011203</v>
      </c>
      <c r="C360" s="1">
        <v>4507.7741681683383</v>
      </c>
      <c r="D360" t="s">
        <v>16</v>
      </c>
      <c r="E360" t="s">
        <v>8</v>
      </c>
    </row>
    <row r="361" spans="1:5" x14ac:dyDescent="0.25">
      <c r="A361">
        <v>710</v>
      </c>
      <c r="B361">
        <v>51001010173</v>
      </c>
      <c r="C361" s="1">
        <v>4516.1897818721027</v>
      </c>
      <c r="D361" t="s">
        <v>13</v>
      </c>
      <c r="E361" t="s">
        <v>8</v>
      </c>
    </row>
    <row r="362" spans="1:5" x14ac:dyDescent="0.25">
      <c r="A362">
        <v>710</v>
      </c>
      <c r="B362">
        <v>51001010281</v>
      </c>
      <c r="C362" s="1">
        <v>4516.2604871645235</v>
      </c>
      <c r="D362" t="s">
        <v>19</v>
      </c>
      <c r="E362" t="s">
        <v>8</v>
      </c>
    </row>
    <row r="363" spans="1:5" x14ac:dyDescent="0.25">
      <c r="A363">
        <v>306</v>
      </c>
      <c r="B363">
        <v>51001011207</v>
      </c>
      <c r="C363" s="1">
        <v>4519.0029744100166</v>
      </c>
      <c r="D363" t="s">
        <v>20</v>
      </c>
      <c r="E363" t="s">
        <v>8</v>
      </c>
    </row>
    <row r="364" spans="1:5" x14ac:dyDescent="0.25">
      <c r="A364">
        <v>964</v>
      </c>
      <c r="B364">
        <v>51001011129</v>
      </c>
      <c r="C364" s="1">
        <v>4520.3908339563677</v>
      </c>
      <c r="D364" t="s">
        <v>34</v>
      </c>
      <c r="E364" t="s">
        <v>8</v>
      </c>
    </row>
    <row r="365" spans="1:5" x14ac:dyDescent="0.25">
      <c r="A365">
        <v>611</v>
      </c>
      <c r="B365">
        <v>51001011749</v>
      </c>
      <c r="C365" s="1">
        <v>4529.5946609414441</v>
      </c>
      <c r="D365" t="s">
        <v>13</v>
      </c>
      <c r="E365" t="s">
        <v>5</v>
      </c>
    </row>
    <row r="366" spans="1:5" x14ac:dyDescent="0.25">
      <c r="A366">
        <v>710</v>
      </c>
      <c r="B366">
        <v>51001012686</v>
      </c>
      <c r="C366" s="1">
        <v>4531.6131169632235</v>
      </c>
      <c r="D366" t="s">
        <v>44</v>
      </c>
      <c r="E366" t="s">
        <v>8</v>
      </c>
    </row>
    <row r="367" spans="1:5" x14ac:dyDescent="0.25">
      <c r="A367">
        <v>308</v>
      </c>
      <c r="B367">
        <v>51001012334</v>
      </c>
      <c r="C367" s="1">
        <v>4540.6493617580245</v>
      </c>
      <c r="D367" t="s">
        <v>22</v>
      </c>
      <c r="E367" t="s">
        <v>8</v>
      </c>
    </row>
    <row r="368" spans="1:5" x14ac:dyDescent="0.25">
      <c r="A368">
        <v>993</v>
      </c>
      <c r="B368">
        <v>51001012803</v>
      </c>
      <c r="C368" s="1">
        <v>4544.4400997553812</v>
      </c>
      <c r="D368" t="s">
        <v>10</v>
      </c>
      <c r="E368" t="s">
        <v>8</v>
      </c>
    </row>
    <row r="369" spans="1:5" x14ac:dyDescent="0.25">
      <c r="A369">
        <v>308</v>
      </c>
      <c r="B369">
        <v>51001010887</v>
      </c>
      <c r="C369" s="1">
        <v>4547.7841402282929</v>
      </c>
      <c r="D369" t="s">
        <v>9</v>
      </c>
      <c r="E369" t="s">
        <v>8</v>
      </c>
    </row>
    <row r="370" spans="1:5" x14ac:dyDescent="0.25">
      <c r="A370">
        <v>293</v>
      </c>
      <c r="B370">
        <v>51001011327</v>
      </c>
      <c r="C370" s="1">
        <v>4548.7382896839499</v>
      </c>
      <c r="D370" t="s">
        <v>5</v>
      </c>
      <c r="E370" t="s">
        <v>12</v>
      </c>
    </row>
    <row r="371" spans="1:5" x14ac:dyDescent="0.25">
      <c r="A371">
        <v>1058</v>
      </c>
      <c r="B371">
        <v>51001010173</v>
      </c>
      <c r="C371" s="1">
        <v>4553.9289523940879</v>
      </c>
      <c r="D371" t="s">
        <v>17</v>
      </c>
      <c r="E371" t="s">
        <v>8</v>
      </c>
    </row>
    <row r="372" spans="1:5" x14ac:dyDescent="0.25">
      <c r="A372">
        <v>293</v>
      </c>
      <c r="B372">
        <v>51001011424</v>
      </c>
      <c r="C372" s="1">
        <v>4577.409886940005</v>
      </c>
      <c r="D372" t="s">
        <v>5</v>
      </c>
      <c r="E372" t="s">
        <v>12</v>
      </c>
    </row>
    <row r="373" spans="1:5" x14ac:dyDescent="0.25">
      <c r="A373">
        <v>756</v>
      </c>
      <c r="B373">
        <v>51001011734</v>
      </c>
      <c r="C373" s="1">
        <v>4584.6730723599121</v>
      </c>
      <c r="D373" t="s">
        <v>13</v>
      </c>
      <c r="E373" t="s">
        <v>5</v>
      </c>
    </row>
    <row r="374" spans="1:5" x14ac:dyDescent="0.25">
      <c r="A374">
        <v>1027</v>
      </c>
      <c r="B374">
        <v>51001010536</v>
      </c>
      <c r="C374" s="1">
        <v>4585.4355536448165</v>
      </c>
      <c r="D374" t="s">
        <v>7</v>
      </c>
      <c r="E374" t="s">
        <v>8</v>
      </c>
    </row>
    <row r="375" spans="1:5" x14ac:dyDescent="0.25">
      <c r="A375">
        <v>359</v>
      </c>
      <c r="B375">
        <v>51001010416</v>
      </c>
      <c r="C375" s="1">
        <v>4586.0772437218329</v>
      </c>
      <c r="D375" t="s">
        <v>92</v>
      </c>
      <c r="E375" t="s">
        <v>8</v>
      </c>
    </row>
    <row r="376" spans="1:5" x14ac:dyDescent="0.25">
      <c r="A376">
        <v>993</v>
      </c>
      <c r="B376">
        <v>51001010187</v>
      </c>
      <c r="C376" s="1">
        <v>4586.6728418427319</v>
      </c>
      <c r="D376" t="s">
        <v>17</v>
      </c>
      <c r="E376" t="s">
        <v>8</v>
      </c>
    </row>
    <row r="377" spans="1:5" x14ac:dyDescent="0.25">
      <c r="A377">
        <v>1006</v>
      </c>
      <c r="B377">
        <v>51001010190</v>
      </c>
      <c r="C377" s="1">
        <v>4597.8290778788205</v>
      </c>
      <c r="D377" t="s">
        <v>13</v>
      </c>
      <c r="E377" t="s">
        <v>17</v>
      </c>
    </row>
    <row r="378" spans="1:5" x14ac:dyDescent="0.25">
      <c r="A378">
        <v>613</v>
      </c>
      <c r="B378">
        <v>51001011026</v>
      </c>
      <c r="C378" s="1">
        <v>4598.7977974968271</v>
      </c>
      <c r="D378" t="s">
        <v>68</v>
      </c>
      <c r="E378" t="s">
        <v>8</v>
      </c>
    </row>
    <row r="379" spans="1:5" x14ac:dyDescent="0.25">
      <c r="A379">
        <v>897</v>
      </c>
      <c r="B379">
        <v>51001011309</v>
      </c>
      <c r="C379" s="1">
        <v>4604.0896560873653</v>
      </c>
      <c r="D379" t="s">
        <v>54</v>
      </c>
      <c r="E379" t="s">
        <v>8</v>
      </c>
    </row>
    <row r="380" spans="1:5" x14ac:dyDescent="0.25">
      <c r="A380">
        <v>613</v>
      </c>
      <c r="B380">
        <v>51001011329</v>
      </c>
      <c r="C380" s="1">
        <v>4613.5910369734002</v>
      </c>
      <c r="D380" t="s">
        <v>13</v>
      </c>
      <c r="E380" t="s">
        <v>5</v>
      </c>
    </row>
    <row r="381" spans="1:5" x14ac:dyDescent="0.25">
      <c r="A381">
        <v>859</v>
      </c>
      <c r="B381">
        <v>51001012795</v>
      </c>
      <c r="C381" s="1">
        <v>4615.4419285535978</v>
      </c>
      <c r="D381" t="s">
        <v>46</v>
      </c>
      <c r="E381" t="s">
        <v>8</v>
      </c>
    </row>
    <row r="382" spans="1:5" x14ac:dyDescent="0.25">
      <c r="A382">
        <v>613</v>
      </c>
      <c r="B382">
        <v>51001012287</v>
      </c>
      <c r="C382" s="1">
        <v>4616.0276391853249</v>
      </c>
      <c r="D382" t="s">
        <v>13</v>
      </c>
      <c r="E382" t="s">
        <v>5</v>
      </c>
    </row>
    <row r="383" spans="1:5" x14ac:dyDescent="0.25">
      <c r="A383">
        <v>993</v>
      </c>
      <c r="B383">
        <v>51001010181</v>
      </c>
      <c r="C383" s="1">
        <v>4622.9014417067092</v>
      </c>
      <c r="D383" t="s">
        <v>17</v>
      </c>
      <c r="E383" t="s">
        <v>8</v>
      </c>
    </row>
    <row r="384" spans="1:5" x14ac:dyDescent="0.25">
      <c r="A384">
        <v>611</v>
      </c>
      <c r="B384">
        <v>51001011759</v>
      </c>
      <c r="C384" s="1">
        <v>4631.3780125054946</v>
      </c>
      <c r="D384" t="s">
        <v>5</v>
      </c>
      <c r="E384" t="s">
        <v>12</v>
      </c>
    </row>
    <row r="385" spans="1:5" x14ac:dyDescent="0.25">
      <c r="A385">
        <v>756</v>
      </c>
      <c r="B385">
        <v>51001011732</v>
      </c>
      <c r="C385" s="1">
        <v>4634.8554798630994</v>
      </c>
      <c r="D385" t="s">
        <v>5</v>
      </c>
      <c r="E385" t="s">
        <v>12</v>
      </c>
    </row>
    <row r="386" spans="1:5" x14ac:dyDescent="0.25">
      <c r="A386">
        <v>1058</v>
      </c>
      <c r="B386">
        <v>51001012624</v>
      </c>
      <c r="C386" s="1">
        <v>4643.9982032311573</v>
      </c>
      <c r="D386" t="s">
        <v>93</v>
      </c>
      <c r="E386" t="s">
        <v>8</v>
      </c>
    </row>
    <row r="387" spans="1:5" x14ac:dyDescent="0.25">
      <c r="A387">
        <v>986</v>
      </c>
      <c r="B387">
        <v>51001011255</v>
      </c>
      <c r="C387" s="1">
        <v>4646.5627872816467</v>
      </c>
      <c r="D387" t="s">
        <v>94</v>
      </c>
      <c r="E387" t="s">
        <v>8</v>
      </c>
    </row>
    <row r="388" spans="1:5" x14ac:dyDescent="0.25">
      <c r="A388">
        <v>1207</v>
      </c>
      <c r="B388">
        <v>51001010187</v>
      </c>
      <c r="C388" s="1">
        <v>4649.3178497793297</v>
      </c>
      <c r="D388" t="s">
        <v>29</v>
      </c>
      <c r="E388" t="s">
        <v>65</v>
      </c>
    </row>
    <row r="389" spans="1:5" x14ac:dyDescent="0.25">
      <c r="A389">
        <v>821</v>
      </c>
      <c r="B389">
        <v>51001010926</v>
      </c>
      <c r="C389" s="1">
        <v>4650.9230140447999</v>
      </c>
      <c r="D389" t="s">
        <v>23</v>
      </c>
      <c r="E389" t="s">
        <v>15</v>
      </c>
    </row>
    <row r="390" spans="1:5" x14ac:dyDescent="0.25">
      <c r="A390">
        <v>821</v>
      </c>
      <c r="B390">
        <v>51001011203</v>
      </c>
      <c r="C390" s="1">
        <v>4653.9568997436545</v>
      </c>
      <c r="D390" t="s">
        <v>23</v>
      </c>
      <c r="E390" t="s">
        <v>15</v>
      </c>
    </row>
    <row r="391" spans="1:5" x14ac:dyDescent="0.25">
      <c r="A391">
        <v>959</v>
      </c>
      <c r="B391">
        <v>51001011096</v>
      </c>
      <c r="C391" s="1">
        <v>4660.9908206028676</v>
      </c>
      <c r="D391" t="s">
        <v>95</v>
      </c>
      <c r="E391" t="s">
        <v>8</v>
      </c>
    </row>
    <row r="392" spans="1:5" x14ac:dyDescent="0.25">
      <c r="A392">
        <v>1006</v>
      </c>
      <c r="B392">
        <v>51001010169</v>
      </c>
      <c r="C392" s="1">
        <v>4661.822279669319</v>
      </c>
      <c r="D392" t="s">
        <v>17</v>
      </c>
      <c r="E392" t="s">
        <v>8</v>
      </c>
    </row>
    <row r="393" spans="1:5" x14ac:dyDescent="0.25">
      <c r="A393">
        <v>1006</v>
      </c>
      <c r="B393">
        <v>51001010159</v>
      </c>
      <c r="C393" s="1">
        <v>4670.018371247359</v>
      </c>
      <c r="D393" t="s">
        <v>13</v>
      </c>
      <c r="E393" t="s">
        <v>17</v>
      </c>
    </row>
    <row r="394" spans="1:5" x14ac:dyDescent="0.25">
      <c r="A394">
        <v>756</v>
      </c>
      <c r="B394">
        <v>51001011733</v>
      </c>
      <c r="C394" s="1">
        <v>4678.0356164918703</v>
      </c>
      <c r="D394" t="s">
        <v>13</v>
      </c>
      <c r="E394" t="s">
        <v>5</v>
      </c>
    </row>
    <row r="395" spans="1:5" x14ac:dyDescent="0.25">
      <c r="A395">
        <v>1302</v>
      </c>
      <c r="B395">
        <v>51001010124</v>
      </c>
      <c r="C395" s="1">
        <v>4681.3373360333717</v>
      </c>
      <c r="D395" t="s">
        <v>16</v>
      </c>
      <c r="E395" t="s">
        <v>8</v>
      </c>
    </row>
    <row r="396" spans="1:5" x14ac:dyDescent="0.25">
      <c r="A396">
        <v>993</v>
      </c>
      <c r="B396">
        <v>51001012813</v>
      </c>
      <c r="C396" s="1">
        <v>4690.5757661292537</v>
      </c>
      <c r="D396" t="s">
        <v>10</v>
      </c>
      <c r="E396" t="s">
        <v>8</v>
      </c>
    </row>
    <row r="397" spans="1:5" x14ac:dyDescent="0.25">
      <c r="A397">
        <v>308</v>
      </c>
      <c r="B397">
        <v>51001012475</v>
      </c>
      <c r="C397" s="1">
        <v>4707.1211964740569</v>
      </c>
      <c r="D397" t="s">
        <v>96</v>
      </c>
      <c r="E397" t="s">
        <v>8</v>
      </c>
    </row>
    <row r="398" spans="1:5" x14ac:dyDescent="0.25">
      <c r="A398">
        <v>859</v>
      </c>
      <c r="B398">
        <v>51001011014</v>
      </c>
      <c r="C398" s="1">
        <v>4709.5943158939108</v>
      </c>
      <c r="D398" t="s">
        <v>20</v>
      </c>
      <c r="E398" t="s">
        <v>8</v>
      </c>
    </row>
    <row r="399" spans="1:5" x14ac:dyDescent="0.25">
      <c r="A399">
        <v>1302</v>
      </c>
      <c r="B399">
        <v>51001011011</v>
      </c>
      <c r="C399" s="1">
        <v>4713.1947288659467</v>
      </c>
      <c r="D399" t="s">
        <v>16</v>
      </c>
      <c r="E399" t="s">
        <v>8</v>
      </c>
    </row>
    <row r="400" spans="1:5" x14ac:dyDescent="0.25">
      <c r="A400">
        <v>306</v>
      </c>
      <c r="B400">
        <v>51001011096</v>
      </c>
      <c r="C400" s="1">
        <v>4713.8996332496754</v>
      </c>
      <c r="D400" t="s">
        <v>20</v>
      </c>
      <c r="E400" t="s">
        <v>8</v>
      </c>
    </row>
    <row r="401" spans="1:5" x14ac:dyDescent="0.25">
      <c r="A401">
        <v>756</v>
      </c>
      <c r="B401">
        <v>51001011740</v>
      </c>
      <c r="C401" s="1">
        <v>4717.3507074838908</v>
      </c>
      <c r="D401" t="s">
        <v>5</v>
      </c>
      <c r="E401" t="s">
        <v>12</v>
      </c>
    </row>
    <row r="402" spans="1:5" x14ac:dyDescent="0.25">
      <c r="A402">
        <v>756</v>
      </c>
      <c r="B402">
        <v>51001011743</v>
      </c>
      <c r="C402" s="1">
        <v>4722.2524051880919</v>
      </c>
      <c r="D402" t="s">
        <v>13</v>
      </c>
      <c r="E402" t="s">
        <v>5</v>
      </c>
    </row>
    <row r="403" spans="1:5" x14ac:dyDescent="0.25">
      <c r="A403">
        <v>310</v>
      </c>
      <c r="B403">
        <v>51001012682</v>
      </c>
      <c r="C403" s="1">
        <v>4728.2097118541651</v>
      </c>
      <c r="D403" t="s">
        <v>97</v>
      </c>
      <c r="E403" t="s">
        <v>8</v>
      </c>
    </row>
    <row r="404" spans="1:5" x14ac:dyDescent="0.25">
      <c r="A404">
        <v>324</v>
      </c>
      <c r="B404">
        <v>51001010125</v>
      </c>
      <c r="C404" s="1">
        <v>4748.4245541363116</v>
      </c>
      <c r="D404" t="s">
        <v>37</v>
      </c>
      <c r="E404" t="s">
        <v>8</v>
      </c>
    </row>
    <row r="405" spans="1:5" x14ac:dyDescent="0.25">
      <c r="A405">
        <v>614</v>
      </c>
      <c r="B405">
        <v>51001011325</v>
      </c>
      <c r="C405" s="1">
        <v>4749.2734423530483</v>
      </c>
      <c r="D405" t="s">
        <v>13</v>
      </c>
      <c r="E405" t="s">
        <v>5</v>
      </c>
    </row>
    <row r="406" spans="1:5" x14ac:dyDescent="0.25">
      <c r="A406">
        <v>611</v>
      </c>
      <c r="B406">
        <v>51001012609</v>
      </c>
      <c r="C406" s="1">
        <v>4763.7716916664476</v>
      </c>
      <c r="D406" t="s">
        <v>98</v>
      </c>
      <c r="E406" t="s">
        <v>15</v>
      </c>
    </row>
    <row r="407" spans="1:5" x14ac:dyDescent="0.25">
      <c r="A407">
        <v>756</v>
      </c>
      <c r="B407">
        <v>51001011735</v>
      </c>
      <c r="C407" s="1">
        <v>4764.5728490846413</v>
      </c>
      <c r="D407" t="s">
        <v>13</v>
      </c>
      <c r="E407" t="s">
        <v>5</v>
      </c>
    </row>
    <row r="408" spans="1:5" x14ac:dyDescent="0.25">
      <c r="A408">
        <v>283</v>
      </c>
      <c r="B408">
        <v>51001011092</v>
      </c>
      <c r="C408" s="1">
        <v>4764.8305943895339</v>
      </c>
      <c r="D408" t="s">
        <v>99</v>
      </c>
      <c r="E408" t="s">
        <v>15</v>
      </c>
    </row>
    <row r="409" spans="1:5" x14ac:dyDescent="0.25">
      <c r="A409">
        <v>1058</v>
      </c>
      <c r="B409">
        <v>51001012625</v>
      </c>
      <c r="C409" s="1">
        <v>4765.5855373546201</v>
      </c>
      <c r="D409" t="s">
        <v>93</v>
      </c>
      <c r="E409" t="s">
        <v>8</v>
      </c>
    </row>
    <row r="410" spans="1:5" x14ac:dyDescent="0.25">
      <c r="A410">
        <v>866</v>
      </c>
      <c r="B410">
        <v>51001010187</v>
      </c>
      <c r="C410" s="1">
        <v>4771.885607039294</v>
      </c>
      <c r="D410" t="s">
        <v>13</v>
      </c>
      <c r="E410" t="s">
        <v>8</v>
      </c>
    </row>
    <row r="411" spans="1:5" x14ac:dyDescent="0.25">
      <c r="A411">
        <v>611</v>
      </c>
      <c r="B411">
        <v>51001011747</v>
      </c>
      <c r="C411" s="1">
        <v>4780.2526887321501</v>
      </c>
      <c r="D411" t="s">
        <v>13</v>
      </c>
      <c r="E411" t="s">
        <v>5</v>
      </c>
    </row>
    <row r="412" spans="1:5" x14ac:dyDescent="0.25">
      <c r="A412">
        <v>324</v>
      </c>
      <c r="B412">
        <v>51001010196</v>
      </c>
      <c r="C412" s="1">
        <v>4789.6996022164622</v>
      </c>
      <c r="D412" t="s">
        <v>20</v>
      </c>
      <c r="E412" t="s">
        <v>8</v>
      </c>
    </row>
    <row r="413" spans="1:5" x14ac:dyDescent="0.25">
      <c r="A413">
        <v>1302</v>
      </c>
      <c r="B413">
        <v>51001010122</v>
      </c>
      <c r="C413" s="1">
        <v>4793.0168527017649</v>
      </c>
      <c r="D413" t="s">
        <v>16</v>
      </c>
      <c r="E413" t="s">
        <v>8</v>
      </c>
    </row>
    <row r="414" spans="1:5" x14ac:dyDescent="0.25">
      <c r="A414">
        <v>1006</v>
      </c>
      <c r="B414">
        <v>51001010173</v>
      </c>
      <c r="C414" s="1">
        <v>4794.8832547656111</v>
      </c>
      <c r="D414" t="s">
        <v>13</v>
      </c>
      <c r="E414" t="s">
        <v>17</v>
      </c>
    </row>
    <row r="415" spans="1:5" x14ac:dyDescent="0.25">
      <c r="A415">
        <v>324</v>
      </c>
      <c r="B415">
        <v>51001010187</v>
      </c>
      <c r="C415" s="1">
        <v>4796.2418485449862</v>
      </c>
      <c r="D415" t="s">
        <v>37</v>
      </c>
      <c r="E415" t="s">
        <v>8</v>
      </c>
    </row>
    <row r="416" spans="1:5" x14ac:dyDescent="0.25">
      <c r="A416">
        <v>614</v>
      </c>
      <c r="B416">
        <v>51001011751</v>
      </c>
      <c r="C416" s="1">
        <v>4800.7793897379561</v>
      </c>
      <c r="D416" t="s">
        <v>5</v>
      </c>
      <c r="E416" t="s">
        <v>12</v>
      </c>
    </row>
    <row r="417" spans="1:5" x14ac:dyDescent="0.25">
      <c r="A417">
        <v>611</v>
      </c>
      <c r="B417">
        <v>51001011785</v>
      </c>
      <c r="C417" s="1">
        <v>4803.7190135308865</v>
      </c>
      <c r="D417" t="s">
        <v>13</v>
      </c>
      <c r="E417" t="s">
        <v>5</v>
      </c>
    </row>
    <row r="418" spans="1:5" x14ac:dyDescent="0.25">
      <c r="A418">
        <v>613</v>
      </c>
      <c r="B418">
        <v>51001012292</v>
      </c>
      <c r="C418" s="1">
        <v>4805.987797194889</v>
      </c>
      <c r="D418" t="s">
        <v>13</v>
      </c>
      <c r="E418" t="s">
        <v>5</v>
      </c>
    </row>
    <row r="419" spans="1:5" x14ac:dyDescent="0.25">
      <c r="A419">
        <v>611</v>
      </c>
      <c r="B419">
        <v>51001011740</v>
      </c>
      <c r="C419" s="1">
        <v>4806.3088523892093</v>
      </c>
      <c r="D419" t="s">
        <v>13</v>
      </c>
      <c r="E419" t="s">
        <v>5</v>
      </c>
    </row>
    <row r="420" spans="1:5" x14ac:dyDescent="0.25">
      <c r="A420">
        <v>613</v>
      </c>
      <c r="B420">
        <v>51001011731</v>
      </c>
      <c r="C420" s="1">
        <v>4807.8459651648081</v>
      </c>
      <c r="D420" t="s">
        <v>5</v>
      </c>
      <c r="E420" t="s">
        <v>12</v>
      </c>
    </row>
    <row r="421" spans="1:5" x14ac:dyDescent="0.25">
      <c r="A421">
        <v>611</v>
      </c>
      <c r="B421">
        <v>51001011759</v>
      </c>
      <c r="C421" s="1">
        <v>4807.9401640056785</v>
      </c>
      <c r="D421" t="s">
        <v>13</v>
      </c>
      <c r="E421" t="s">
        <v>5</v>
      </c>
    </row>
    <row r="422" spans="1:5" x14ac:dyDescent="0.25">
      <c r="A422">
        <v>1284</v>
      </c>
      <c r="B422">
        <v>51001010164</v>
      </c>
      <c r="C422" s="1">
        <v>4811.2034032612055</v>
      </c>
      <c r="D422" t="s">
        <v>41</v>
      </c>
      <c r="E422" t="s">
        <v>8</v>
      </c>
    </row>
    <row r="423" spans="1:5" x14ac:dyDescent="0.25">
      <c r="A423">
        <v>1282</v>
      </c>
      <c r="B423">
        <v>51001010155</v>
      </c>
      <c r="C423" s="1">
        <v>4812.812061197782</v>
      </c>
      <c r="D423" t="s">
        <v>41</v>
      </c>
      <c r="E423" t="s">
        <v>8</v>
      </c>
    </row>
    <row r="424" spans="1:5" x14ac:dyDescent="0.25">
      <c r="A424">
        <v>710</v>
      </c>
      <c r="B424">
        <v>51001012230</v>
      </c>
      <c r="C424" s="1">
        <v>4814.1154855413588</v>
      </c>
      <c r="D424" t="s">
        <v>9</v>
      </c>
      <c r="E424" t="s">
        <v>8</v>
      </c>
    </row>
    <row r="425" spans="1:5" x14ac:dyDescent="0.25">
      <c r="A425">
        <v>1089</v>
      </c>
      <c r="B425">
        <v>51001010155</v>
      </c>
      <c r="C425" s="1">
        <v>4815.456313272015</v>
      </c>
      <c r="D425" t="s">
        <v>38</v>
      </c>
      <c r="E425" t="s">
        <v>8</v>
      </c>
    </row>
    <row r="426" spans="1:5" x14ac:dyDescent="0.25">
      <c r="A426">
        <v>614</v>
      </c>
      <c r="B426">
        <v>51001011760</v>
      </c>
      <c r="C426" s="1">
        <v>4821.1970945610856</v>
      </c>
      <c r="D426" t="s">
        <v>13</v>
      </c>
      <c r="E426" t="s">
        <v>5</v>
      </c>
    </row>
    <row r="427" spans="1:5" x14ac:dyDescent="0.25">
      <c r="A427">
        <v>756</v>
      </c>
      <c r="B427">
        <v>51001011419</v>
      </c>
      <c r="C427" s="1">
        <v>4823.1962931464541</v>
      </c>
      <c r="D427" t="s">
        <v>13</v>
      </c>
      <c r="E427" t="s">
        <v>5</v>
      </c>
    </row>
    <row r="428" spans="1:5" x14ac:dyDescent="0.25">
      <c r="A428">
        <v>481</v>
      </c>
      <c r="B428">
        <v>51001012429</v>
      </c>
      <c r="C428" s="1">
        <v>4827.9927012429116</v>
      </c>
      <c r="D428" t="s">
        <v>26</v>
      </c>
      <c r="E428" t="s">
        <v>8</v>
      </c>
    </row>
    <row r="429" spans="1:5" x14ac:dyDescent="0.25">
      <c r="A429">
        <v>1006</v>
      </c>
      <c r="B429">
        <v>51001010159</v>
      </c>
      <c r="C429" s="1">
        <v>4830.0866626661127</v>
      </c>
      <c r="D429" t="s">
        <v>17</v>
      </c>
      <c r="E429" t="s">
        <v>8</v>
      </c>
    </row>
    <row r="430" spans="1:5" x14ac:dyDescent="0.25">
      <c r="A430">
        <v>1284</v>
      </c>
      <c r="B430">
        <v>51001010158</v>
      </c>
      <c r="C430" s="1">
        <v>4830.475429216368</v>
      </c>
      <c r="D430" t="s">
        <v>41</v>
      </c>
      <c r="E430" t="s">
        <v>8</v>
      </c>
    </row>
    <row r="431" spans="1:5" x14ac:dyDescent="0.25">
      <c r="A431">
        <v>613</v>
      </c>
      <c r="B431">
        <v>51001012491</v>
      </c>
      <c r="C431" s="1">
        <v>4832.0303707216126</v>
      </c>
      <c r="D431" t="s">
        <v>5</v>
      </c>
      <c r="E431" t="s">
        <v>12</v>
      </c>
    </row>
    <row r="432" spans="1:5" x14ac:dyDescent="0.25">
      <c r="A432">
        <v>821</v>
      </c>
      <c r="B432">
        <v>51001011129</v>
      </c>
      <c r="C432" s="1">
        <v>4839.330842462432</v>
      </c>
      <c r="D432" t="s">
        <v>23</v>
      </c>
      <c r="E432" t="s">
        <v>15</v>
      </c>
    </row>
    <row r="433" spans="1:5" x14ac:dyDescent="0.25">
      <c r="A433">
        <v>756</v>
      </c>
      <c r="B433">
        <v>51001011328</v>
      </c>
      <c r="C433" s="1">
        <v>4845.2492770596509</v>
      </c>
      <c r="D433" t="s">
        <v>13</v>
      </c>
      <c r="E433" t="s">
        <v>5</v>
      </c>
    </row>
    <row r="434" spans="1:5" x14ac:dyDescent="0.25">
      <c r="A434">
        <v>964</v>
      </c>
      <c r="B434">
        <v>51001012685</v>
      </c>
      <c r="C434" s="1">
        <v>4846.5587519024266</v>
      </c>
      <c r="D434" t="s">
        <v>44</v>
      </c>
      <c r="E434" t="s">
        <v>8</v>
      </c>
    </row>
    <row r="435" spans="1:5" x14ac:dyDescent="0.25">
      <c r="A435">
        <v>1007</v>
      </c>
      <c r="B435">
        <v>51001010338</v>
      </c>
      <c r="C435" s="1">
        <v>4847.5050779344401</v>
      </c>
      <c r="D435" t="s">
        <v>100</v>
      </c>
      <c r="E435" t="s">
        <v>8</v>
      </c>
    </row>
    <row r="436" spans="1:5" x14ac:dyDescent="0.25">
      <c r="A436">
        <v>986</v>
      </c>
      <c r="B436">
        <v>51001010155</v>
      </c>
      <c r="C436" s="1">
        <v>4848.1939978171267</v>
      </c>
      <c r="D436" t="s">
        <v>13</v>
      </c>
      <c r="E436" t="s">
        <v>8</v>
      </c>
    </row>
    <row r="437" spans="1:5" x14ac:dyDescent="0.25">
      <c r="A437">
        <v>1302</v>
      </c>
      <c r="B437">
        <v>51001010159</v>
      </c>
      <c r="C437" s="1">
        <v>4849.805422770125</v>
      </c>
      <c r="D437" t="s">
        <v>16</v>
      </c>
      <c r="E437" t="s">
        <v>8</v>
      </c>
    </row>
    <row r="438" spans="1:5" x14ac:dyDescent="0.25">
      <c r="A438">
        <v>993</v>
      </c>
      <c r="B438">
        <v>51001012796</v>
      </c>
      <c r="C438" s="1">
        <v>4854.180771176726</v>
      </c>
      <c r="D438" t="s">
        <v>10</v>
      </c>
      <c r="E438" t="s">
        <v>8</v>
      </c>
    </row>
    <row r="439" spans="1:5" x14ac:dyDescent="0.25">
      <c r="A439">
        <v>964</v>
      </c>
      <c r="B439">
        <v>51001011255</v>
      </c>
      <c r="C439" s="1">
        <v>4855.8774627862749</v>
      </c>
      <c r="D439" t="s">
        <v>94</v>
      </c>
      <c r="E439" t="s">
        <v>8</v>
      </c>
    </row>
    <row r="440" spans="1:5" x14ac:dyDescent="0.25">
      <c r="A440">
        <v>710</v>
      </c>
      <c r="B440">
        <v>51001010926</v>
      </c>
      <c r="C440" s="1">
        <v>4856.0657405330239</v>
      </c>
      <c r="D440" t="s">
        <v>9</v>
      </c>
      <c r="E440" t="s">
        <v>8</v>
      </c>
    </row>
    <row r="441" spans="1:5" x14ac:dyDescent="0.25">
      <c r="A441">
        <v>859</v>
      </c>
      <c r="B441">
        <v>51001010181</v>
      </c>
      <c r="C441" s="1">
        <v>4861.9434900325423</v>
      </c>
      <c r="D441" t="s">
        <v>55</v>
      </c>
      <c r="E441" t="s">
        <v>8</v>
      </c>
    </row>
    <row r="442" spans="1:5" x14ac:dyDescent="0.25">
      <c r="A442">
        <v>1302</v>
      </c>
      <c r="B442">
        <v>51001010129</v>
      </c>
      <c r="C442" s="1">
        <v>4875.398205397275</v>
      </c>
      <c r="D442" t="s">
        <v>16</v>
      </c>
      <c r="E442" t="s">
        <v>8</v>
      </c>
    </row>
    <row r="443" spans="1:5" x14ac:dyDescent="0.25">
      <c r="A443">
        <v>866</v>
      </c>
      <c r="B443">
        <v>51001012807</v>
      </c>
      <c r="C443" s="1">
        <v>4878.5405733076177</v>
      </c>
      <c r="D443" t="s">
        <v>10</v>
      </c>
      <c r="E443" t="s">
        <v>8</v>
      </c>
    </row>
    <row r="444" spans="1:5" x14ac:dyDescent="0.25">
      <c r="A444">
        <v>611</v>
      </c>
      <c r="B444">
        <v>51001012610</v>
      </c>
      <c r="C444" s="1">
        <v>4879.9477484896797</v>
      </c>
      <c r="D444" t="s">
        <v>51</v>
      </c>
      <c r="E444" t="s">
        <v>15</v>
      </c>
    </row>
    <row r="445" spans="1:5" x14ac:dyDescent="0.25">
      <c r="A445">
        <v>859</v>
      </c>
      <c r="B445">
        <v>51001012802</v>
      </c>
      <c r="C445" s="1">
        <v>4881.8682824614434</v>
      </c>
      <c r="D445" t="s">
        <v>46</v>
      </c>
      <c r="E445" t="s">
        <v>8</v>
      </c>
    </row>
    <row r="446" spans="1:5" x14ac:dyDescent="0.25">
      <c r="A446">
        <v>614</v>
      </c>
      <c r="B446">
        <v>51001011728</v>
      </c>
      <c r="C446" s="1">
        <v>4883.1736953244745</v>
      </c>
      <c r="D446" t="s">
        <v>5</v>
      </c>
      <c r="E446" t="s">
        <v>12</v>
      </c>
    </row>
    <row r="447" spans="1:5" x14ac:dyDescent="0.25">
      <c r="A447">
        <v>359</v>
      </c>
      <c r="B447">
        <v>51001010578</v>
      </c>
      <c r="C447" s="1">
        <v>4883.5176292599426</v>
      </c>
      <c r="D447" t="s">
        <v>18</v>
      </c>
      <c r="E447" t="s">
        <v>15</v>
      </c>
    </row>
    <row r="448" spans="1:5" x14ac:dyDescent="0.25">
      <c r="A448">
        <v>710</v>
      </c>
      <c r="B448">
        <v>51001012339</v>
      </c>
      <c r="C448" s="1">
        <v>4889.2613039677308</v>
      </c>
      <c r="D448" t="s">
        <v>68</v>
      </c>
      <c r="E448" t="s">
        <v>8</v>
      </c>
    </row>
    <row r="449" spans="1:5" x14ac:dyDescent="0.25">
      <c r="A449">
        <v>821</v>
      </c>
      <c r="B449">
        <v>51001011004</v>
      </c>
      <c r="C449" s="1">
        <v>4896.8224185082108</v>
      </c>
      <c r="D449" t="s">
        <v>23</v>
      </c>
      <c r="E449" t="s">
        <v>15</v>
      </c>
    </row>
    <row r="450" spans="1:5" x14ac:dyDescent="0.25">
      <c r="A450">
        <v>695</v>
      </c>
      <c r="B450">
        <v>51001012429</v>
      </c>
      <c r="C450" s="1">
        <v>4900.1127792516954</v>
      </c>
      <c r="D450" t="s">
        <v>26</v>
      </c>
      <c r="E450" t="s">
        <v>101</v>
      </c>
    </row>
    <row r="451" spans="1:5" x14ac:dyDescent="0.25">
      <c r="A451">
        <v>887</v>
      </c>
      <c r="B451">
        <v>51001010463</v>
      </c>
      <c r="C451" s="1">
        <v>4904.9379745302322</v>
      </c>
      <c r="D451" t="s">
        <v>53</v>
      </c>
      <c r="E451" t="s">
        <v>15</v>
      </c>
    </row>
    <row r="452" spans="1:5" x14ac:dyDescent="0.25">
      <c r="A452">
        <v>862</v>
      </c>
      <c r="B452">
        <v>51001012375</v>
      </c>
      <c r="C452" s="1">
        <v>4910.2652562241365</v>
      </c>
      <c r="D452" t="s">
        <v>32</v>
      </c>
      <c r="E452" t="s">
        <v>8</v>
      </c>
    </row>
    <row r="453" spans="1:5" x14ac:dyDescent="0.25">
      <c r="A453">
        <v>481</v>
      </c>
      <c r="B453">
        <v>51001012432</v>
      </c>
      <c r="C453" s="1">
        <v>4918.8683261824563</v>
      </c>
      <c r="D453" t="s">
        <v>26</v>
      </c>
      <c r="E453" t="s">
        <v>8</v>
      </c>
    </row>
    <row r="454" spans="1:5" x14ac:dyDescent="0.25">
      <c r="A454">
        <v>314</v>
      </c>
      <c r="B454">
        <v>51001010677</v>
      </c>
      <c r="C454" s="1">
        <v>4919.9302822167883</v>
      </c>
      <c r="D454" t="s">
        <v>102</v>
      </c>
      <c r="E454" t="s">
        <v>103</v>
      </c>
    </row>
    <row r="455" spans="1:5" x14ac:dyDescent="0.25">
      <c r="A455">
        <v>1281</v>
      </c>
      <c r="B455">
        <v>51001010280</v>
      </c>
      <c r="C455" s="1">
        <v>4927.4815499466677</v>
      </c>
      <c r="D455" t="s">
        <v>41</v>
      </c>
      <c r="E455" t="s">
        <v>8</v>
      </c>
    </row>
    <row r="456" spans="1:5" x14ac:dyDescent="0.25">
      <c r="A456">
        <v>866</v>
      </c>
      <c r="B456">
        <v>51001012746</v>
      </c>
      <c r="C456" s="1">
        <v>4937.7366449130786</v>
      </c>
      <c r="D456" t="s">
        <v>15</v>
      </c>
      <c r="E456" t="s">
        <v>8</v>
      </c>
    </row>
    <row r="457" spans="1:5" x14ac:dyDescent="0.25">
      <c r="A457">
        <v>859</v>
      </c>
      <c r="B457">
        <v>51001012748</v>
      </c>
      <c r="C457" s="1">
        <v>4961.9666598720696</v>
      </c>
      <c r="D457" t="s">
        <v>15</v>
      </c>
      <c r="E457" t="s">
        <v>8</v>
      </c>
    </row>
    <row r="458" spans="1:5" x14ac:dyDescent="0.25">
      <c r="A458">
        <v>859</v>
      </c>
      <c r="B458">
        <v>51001012817</v>
      </c>
      <c r="C458" s="1">
        <v>4972.198522388805</v>
      </c>
      <c r="D458" t="s">
        <v>46</v>
      </c>
      <c r="E458" t="s">
        <v>8</v>
      </c>
    </row>
    <row r="459" spans="1:5" x14ac:dyDescent="0.25">
      <c r="A459">
        <v>859</v>
      </c>
      <c r="B459">
        <v>51001010739</v>
      </c>
      <c r="C459" s="1">
        <v>4984.6575131044256</v>
      </c>
      <c r="D459" t="s">
        <v>55</v>
      </c>
      <c r="E459" t="s">
        <v>8</v>
      </c>
    </row>
    <row r="460" spans="1:5" x14ac:dyDescent="0.25">
      <c r="A460">
        <v>481</v>
      </c>
      <c r="B460">
        <v>51001012375</v>
      </c>
      <c r="C460" s="1">
        <v>4997.2907054289117</v>
      </c>
      <c r="D460" t="s">
        <v>104</v>
      </c>
      <c r="E460" t="s">
        <v>8</v>
      </c>
    </row>
    <row r="461" spans="1:5" x14ac:dyDescent="0.25">
      <c r="A461">
        <v>695</v>
      </c>
      <c r="B461">
        <v>51001012236</v>
      </c>
      <c r="C461" s="1">
        <v>4998.3218502335785</v>
      </c>
      <c r="D461" t="s">
        <v>76</v>
      </c>
      <c r="E461" t="s">
        <v>8</v>
      </c>
    </row>
    <row r="462" spans="1:5" x14ac:dyDescent="0.25">
      <c r="A462">
        <v>611</v>
      </c>
      <c r="B462">
        <v>51001011325</v>
      </c>
      <c r="C462" s="1">
        <v>5000.0959075492046</v>
      </c>
      <c r="D462" t="s">
        <v>5</v>
      </c>
      <c r="E462" t="s">
        <v>12</v>
      </c>
    </row>
    <row r="463" spans="1:5" x14ac:dyDescent="0.25">
      <c r="A463">
        <v>308</v>
      </c>
      <c r="B463">
        <v>51001010790</v>
      </c>
      <c r="C463" s="1">
        <v>5000.17181437403</v>
      </c>
      <c r="D463" t="s">
        <v>23</v>
      </c>
      <c r="E463" t="s">
        <v>8</v>
      </c>
    </row>
    <row r="464" spans="1:5" x14ac:dyDescent="0.25">
      <c r="A464">
        <v>308</v>
      </c>
      <c r="B464">
        <v>51001012251</v>
      </c>
      <c r="C464" s="1">
        <v>5007.7204956487876</v>
      </c>
      <c r="D464" t="s">
        <v>105</v>
      </c>
      <c r="E464" t="s">
        <v>8</v>
      </c>
    </row>
    <row r="465" spans="1:5" x14ac:dyDescent="0.25">
      <c r="A465">
        <v>611</v>
      </c>
      <c r="B465">
        <v>51001011322</v>
      </c>
      <c r="C465" s="1">
        <v>5011.737918325729</v>
      </c>
      <c r="D465" t="s">
        <v>5</v>
      </c>
      <c r="E465" t="s">
        <v>12</v>
      </c>
    </row>
    <row r="466" spans="1:5" x14ac:dyDescent="0.25">
      <c r="A466">
        <v>866</v>
      </c>
      <c r="B466">
        <v>51001012796</v>
      </c>
      <c r="C466" s="1">
        <v>5015.6653174268695</v>
      </c>
      <c r="D466" t="s">
        <v>10</v>
      </c>
      <c r="E466" t="s">
        <v>8</v>
      </c>
    </row>
    <row r="467" spans="1:5" x14ac:dyDescent="0.25">
      <c r="A467">
        <v>614</v>
      </c>
      <c r="B467">
        <v>51001011722</v>
      </c>
      <c r="C467" s="1">
        <v>5022.8892311680975</v>
      </c>
      <c r="D467" t="s">
        <v>13</v>
      </c>
      <c r="E467" t="s">
        <v>5</v>
      </c>
    </row>
    <row r="468" spans="1:5" x14ac:dyDescent="0.25">
      <c r="A468">
        <v>859</v>
      </c>
      <c r="B468">
        <v>51001011826</v>
      </c>
      <c r="C468" s="1">
        <v>5025.3738691246617</v>
      </c>
      <c r="D468" t="s">
        <v>20</v>
      </c>
      <c r="E468" t="s">
        <v>8</v>
      </c>
    </row>
    <row r="469" spans="1:5" x14ac:dyDescent="0.25">
      <c r="A469">
        <v>1302</v>
      </c>
      <c r="B469">
        <v>51001011563</v>
      </c>
      <c r="C469" s="1">
        <v>5035.2516248849943</v>
      </c>
      <c r="D469" t="s">
        <v>16</v>
      </c>
      <c r="E469" t="s">
        <v>8</v>
      </c>
    </row>
    <row r="470" spans="1:5" x14ac:dyDescent="0.25">
      <c r="A470">
        <v>756</v>
      </c>
      <c r="B470">
        <v>51001011727</v>
      </c>
      <c r="C470" s="1">
        <v>5041.3108460932299</v>
      </c>
      <c r="D470" t="s">
        <v>5</v>
      </c>
      <c r="E470" t="s">
        <v>12</v>
      </c>
    </row>
    <row r="471" spans="1:5" x14ac:dyDescent="0.25">
      <c r="A471">
        <v>1207</v>
      </c>
      <c r="B471">
        <v>51001010181</v>
      </c>
      <c r="C471" s="1">
        <v>5044.0951859014194</v>
      </c>
      <c r="D471" t="s">
        <v>65</v>
      </c>
      <c r="E471" t="s">
        <v>8</v>
      </c>
    </row>
    <row r="472" spans="1:5" x14ac:dyDescent="0.25">
      <c r="A472">
        <v>613</v>
      </c>
      <c r="B472">
        <v>51001011424</v>
      </c>
      <c r="C472" s="1">
        <v>5045.4329251981335</v>
      </c>
      <c r="D472" t="s">
        <v>13</v>
      </c>
      <c r="E472" t="s">
        <v>5</v>
      </c>
    </row>
    <row r="473" spans="1:5" x14ac:dyDescent="0.25">
      <c r="A473">
        <v>1302</v>
      </c>
      <c r="B473">
        <v>51001011098</v>
      </c>
      <c r="C473" s="1">
        <v>5049.7033833631567</v>
      </c>
      <c r="D473" t="s">
        <v>16</v>
      </c>
      <c r="E473" t="s">
        <v>8</v>
      </c>
    </row>
    <row r="474" spans="1:5" x14ac:dyDescent="0.25">
      <c r="A474">
        <v>862</v>
      </c>
      <c r="B474">
        <v>51001011004</v>
      </c>
      <c r="C474" s="1">
        <v>5056.7455443540912</v>
      </c>
      <c r="D474" t="s">
        <v>13</v>
      </c>
      <c r="E474" t="s">
        <v>17</v>
      </c>
    </row>
    <row r="475" spans="1:5" x14ac:dyDescent="0.25">
      <c r="A475">
        <v>359</v>
      </c>
      <c r="B475">
        <v>51001012426</v>
      </c>
      <c r="C475" s="1">
        <v>5059.5357461886424</v>
      </c>
      <c r="D475" t="s">
        <v>18</v>
      </c>
      <c r="E475" t="s">
        <v>15</v>
      </c>
    </row>
    <row r="476" spans="1:5" x14ac:dyDescent="0.25">
      <c r="A476">
        <v>821</v>
      </c>
      <c r="B476">
        <v>51001011866</v>
      </c>
      <c r="C476" s="1">
        <v>5065.3394435470127</v>
      </c>
      <c r="D476" t="s">
        <v>23</v>
      </c>
      <c r="E476" t="s">
        <v>15</v>
      </c>
    </row>
    <row r="477" spans="1:5" x14ac:dyDescent="0.25">
      <c r="A477">
        <v>1006</v>
      </c>
      <c r="B477">
        <v>51001011133</v>
      </c>
      <c r="C477" s="1">
        <v>5080.5913171412512</v>
      </c>
      <c r="D477" t="s">
        <v>17</v>
      </c>
      <c r="E477" t="s">
        <v>8</v>
      </c>
    </row>
    <row r="478" spans="1:5" x14ac:dyDescent="0.25">
      <c r="A478">
        <v>310</v>
      </c>
      <c r="B478">
        <v>51001012304</v>
      </c>
      <c r="C478" s="1">
        <v>5086.8304358973901</v>
      </c>
      <c r="D478" t="s">
        <v>23</v>
      </c>
      <c r="E478" t="s">
        <v>8</v>
      </c>
    </row>
    <row r="479" spans="1:5" x14ac:dyDescent="0.25">
      <c r="A479">
        <v>866</v>
      </c>
      <c r="B479">
        <v>51001012802</v>
      </c>
      <c r="C479" s="1">
        <v>5087.2095904510907</v>
      </c>
      <c r="D479" t="s">
        <v>10</v>
      </c>
      <c r="E479" t="s">
        <v>8</v>
      </c>
    </row>
    <row r="480" spans="1:5" x14ac:dyDescent="0.25">
      <c r="A480">
        <v>964</v>
      </c>
      <c r="B480">
        <v>51001010956</v>
      </c>
      <c r="C480" s="1">
        <v>5089.7884827314301</v>
      </c>
      <c r="D480" t="s">
        <v>34</v>
      </c>
      <c r="E480" t="s">
        <v>8</v>
      </c>
    </row>
    <row r="481" spans="1:5" x14ac:dyDescent="0.25">
      <c r="A481">
        <v>611</v>
      </c>
      <c r="B481">
        <v>51001011739</v>
      </c>
      <c r="C481" s="1">
        <v>5091.3601635386276</v>
      </c>
      <c r="D481" t="s">
        <v>5</v>
      </c>
      <c r="E481" t="s">
        <v>12</v>
      </c>
    </row>
    <row r="482" spans="1:5" x14ac:dyDescent="0.25">
      <c r="A482">
        <v>308</v>
      </c>
      <c r="B482">
        <v>51001010888</v>
      </c>
      <c r="C482" s="1">
        <v>5093.0865487452502</v>
      </c>
      <c r="D482" t="s">
        <v>9</v>
      </c>
      <c r="E482" t="s">
        <v>8</v>
      </c>
    </row>
    <row r="483" spans="1:5" x14ac:dyDescent="0.25">
      <c r="A483">
        <v>1284</v>
      </c>
      <c r="B483">
        <v>51001010155</v>
      </c>
      <c r="C483" s="1">
        <v>5097.2839013167031</v>
      </c>
      <c r="D483" t="s">
        <v>41</v>
      </c>
      <c r="E483" t="s">
        <v>8</v>
      </c>
    </row>
    <row r="484" spans="1:5" x14ac:dyDescent="0.25">
      <c r="A484">
        <v>295</v>
      </c>
      <c r="B484">
        <v>51001010190</v>
      </c>
      <c r="C484" s="1">
        <v>5104.0530140766987</v>
      </c>
      <c r="D484" t="s">
        <v>19</v>
      </c>
      <c r="E484" t="s">
        <v>8</v>
      </c>
    </row>
    <row r="485" spans="1:5" x14ac:dyDescent="0.25">
      <c r="A485">
        <v>959</v>
      </c>
      <c r="B485">
        <v>51001010169</v>
      </c>
      <c r="C485" s="1">
        <v>5106.9477570439576</v>
      </c>
      <c r="D485" t="s">
        <v>34</v>
      </c>
      <c r="E485" t="s">
        <v>8</v>
      </c>
    </row>
    <row r="486" spans="1:5" x14ac:dyDescent="0.25">
      <c r="A486">
        <v>821</v>
      </c>
      <c r="B486">
        <v>51001010736</v>
      </c>
      <c r="C486" s="1">
        <v>5111.9907815250108</v>
      </c>
      <c r="D486" t="s">
        <v>23</v>
      </c>
      <c r="E486" t="s">
        <v>15</v>
      </c>
    </row>
    <row r="487" spans="1:5" x14ac:dyDescent="0.25">
      <c r="A487">
        <v>795</v>
      </c>
      <c r="B487">
        <v>51001012567</v>
      </c>
      <c r="C487" s="1">
        <v>5115.2820072871873</v>
      </c>
      <c r="D487" t="s">
        <v>106</v>
      </c>
      <c r="E487" t="s">
        <v>8</v>
      </c>
    </row>
    <row r="488" spans="1:5" x14ac:dyDescent="0.25">
      <c r="A488">
        <v>862</v>
      </c>
      <c r="B488">
        <v>51001012645</v>
      </c>
      <c r="C488" s="1">
        <v>5119.0000525459982</v>
      </c>
      <c r="D488" t="s">
        <v>107</v>
      </c>
      <c r="E488" t="s">
        <v>8</v>
      </c>
    </row>
    <row r="489" spans="1:5" x14ac:dyDescent="0.25">
      <c r="A489">
        <v>1271</v>
      </c>
      <c r="B489">
        <v>51001010919</v>
      </c>
      <c r="C489" s="1">
        <v>5127.8880680893153</v>
      </c>
      <c r="D489" t="s">
        <v>6</v>
      </c>
      <c r="E489" t="s">
        <v>8</v>
      </c>
    </row>
    <row r="490" spans="1:5" x14ac:dyDescent="0.25">
      <c r="A490">
        <v>611</v>
      </c>
      <c r="B490">
        <v>51001012491</v>
      </c>
      <c r="C490" s="1">
        <v>5128.2368252053229</v>
      </c>
      <c r="D490" t="s">
        <v>13</v>
      </c>
      <c r="E490" t="s">
        <v>5</v>
      </c>
    </row>
    <row r="491" spans="1:5" x14ac:dyDescent="0.25">
      <c r="A491">
        <v>1207</v>
      </c>
      <c r="B491">
        <v>51001010169</v>
      </c>
      <c r="C491" s="1">
        <v>5128.2484810764663</v>
      </c>
      <c r="D491" t="s">
        <v>29</v>
      </c>
      <c r="E491" t="s">
        <v>65</v>
      </c>
    </row>
    <row r="492" spans="1:5" x14ac:dyDescent="0.25">
      <c r="A492">
        <v>481</v>
      </c>
      <c r="B492">
        <v>51001010632</v>
      </c>
      <c r="C492" s="1">
        <v>5133.4823276399875</v>
      </c>
      <c r="D492" t="s">
        <v>13</v>
      </c>
      <c r="E492" t="s">
        <v>8</v>
      </c>
    </row>
    <row r="493" spans="1:5" x14ac:dyDescent="0.25">
      <c r="A493">
        <v>993</v>
      </c>
      <c r="B493">
        <v>51001012802</v>
      </c>
      <c r="C493" s="1">
        <v>5141.427392666943</v>
      </c>
      <c r="D493" t="s">
        <v>10</v>
      </c>
      <c r="E493" t="s">
        <v>8</v>
      </c>
    </row>
    <row r="494" spans="1:5" x14ac:dyDescent="0.25">
      <c r="A494">
        <v>756</v>
      </c>
      <c r="B494">
        <v>51001012477</v>
      </c>
      <c r="C494" s="1">
        <v>5142.3979422635193</v>
      </c>
      <c r="D494" t="s">
        <v>13</v>
      </c>
      <c r="E494" t="s">
        <v>5</v>
      </c>
    </row>
    <row r="495" spans="1:5" x14ac:dyDescent="0.25">
      <c r="A495">
        <v>481</v>
      </c>
      <c r="B495">
        <v>51001012494</v>
      </c>
      <c r="C495" s="1">
        <v>5146.3688935862601</v>
      </c>
      <c r="D495" t="s">
        <v>108</v>
      </c>
      <c r="E495" t="s">
        <v>8</v>
      </c>
    </row>
    <row r="496" spans="1:5" x14ac:dyDescent="0.25">
      <c r="A496">
        <v>613</v>
      </c>
      <c r="B496">
        <v>51001011720</v>
      </c>
      <c r="C496" s="1">
        <v>5147.2592630743793</v>
      </c>
      <c r="D496" t="s">
        <v>13</v>
      </c>
      <c r="E496" t="s">
        <v>5</v>
      </c>
    </row>
    <row r="497" spans="1:5" x14ac:dyDescent="0.25">
      <c r="A497">
        <v>866</v>
      </c>
      <c r="B497">
        <v>51001010196</v>
      </c>
      <c r="C497" s="1">
        <v>5149.8027146954646</v>
      </c>
      <c r="D497" t="s">
        <v>13</v>
      </c>
      <c r="E497" t="s">
        <v>8</v>
      </c>
    </row>
    <row r="498" spans="1:5" x14ac:dyDescent="0.25">
      <c r="A498">
        <v>986</v>
      </c>
      <c r="B498">
        <v>51001011554</v>
      </c>
      <c r="C498" s="1">
        <v>5151.170312569604</v>
      </c>
      <c r="D498" t="s">
        <v>13</v>
      </c>
      <c r="E498" t="s">
        <v>8</v>
      </c>
    </row>
    <row r="499" spans="1:5" x14ac:dyDescent="0.25">
      <c r="A499">
        <v>614</v>
      </c>
      <c r="B499">
        <v>51001011760</v>
      </c>
      <c r="C499" s="1">
        <v>5155.0896710035477</v>
      </c>
      <c r="D499" t="s">
        <v>5</v>
      </c>
      <c r="E499" t="s">
        <v>12</v>
      </c>
    </row>
    <row r="500" spans="1:5" x14ac:dyDescent="0.25">
      <c r="A500">
        <v>821</v>
      </c>
      <c r="B500">
        <v>51001011551</v>
      </c>
      <c r="C500" s="1">
        <v>5174.147928730441</v>
      </c>
      <c r="D500" t="s">
        <v>23</v>
      </c>
      <c r="E500" t="s">
        <v>15</v>
      </c>
    </row>
    <row r="501" spans="1:5" x14ac:dyDescent="0.25">
      <c r="A501">
        <v>364</v>
      </c>
      <c r="B501">
        <v>51001011384</v>
      </c>
      <c r="C501" s="1">
        <v>5175.6640987000401</v>
      </c>
      <c r="D501" t="s">
        <v>56</v>
      </c>
      <c r="E501" t="s">
        <v>8</v>
      </c>
    </row>
    <row r="502" spans="1:5" x14ac:dyDescent="0.25">
      <c r="A502">
        <v>821</v>
      </c>
      <c r="B502">
        <v>51001010677</v>
      </c>
      <c r="C502" s="1">
        <v>5178.4950225772373</v>
      </c>
      <c r="D502" t="s">
        <v>23</v>
      </c>
      <c r="E502" t="s">
        <v>15</v>
      </c>
    </row>
    <row r="503" spans="1:5" x14ac:dyDescent="0.25">
      <c r="A503">
        <v>308</v>
      </c>
      <c r="B503">
        <v>51001012649</v>
      </c>
      <c r="C503" s="1">
        <v>5201.7137959408019</v>
      </c>
      <c r="D503" t="s">
        <v>109</v>
      </c>
      <c r="E503" t="s">
        <v>8</v>
      </c>
    </row>
    <row r="504" spans="1:5" x14ac:dyDescent="0.25">
      <c r="A504">
        <v>611</v>
      </c>
      <c r="B504">
        <v>51001012292</v>
      </c>
      <c r="C504" s="1">
        <v>5202.2851221697647</v>
      </c>
      <c r="D504" t="s">
        <v>13</v>
      </c>
      <c r="E504" t="s">
        <v>5</v>
      </c>
    </row>
    <row r="505" spans="1:5" x14ac:dyDescent="0.25">
      <c r="A505">
        <v>859</v>
      </c>
      <c r="B505">
        <v>51001012797</v>
      </c>
      <c r="C505" s="1">
        <v>5209.329539211717</v>
      </c>
      <c r="D505" t="s">
        <v>46</v>
      </c>
      <c r="E505" t="s">
        <v>8</v>
      </c>
    </row>
    <row r="506" spans="1:5" x14ac:dyDescent="0.25">
      <c r="A506">
        <v>301</v>
      </c>
      <c r="B506">
        <v>51001012370</v>
      </c>
      <c r="C506" s="1">
        <v>5210.2580738936003</v>
      </c>
      <c r="D506" t="s">
        <v>80</v>
      </c>
      <c r="E506" t="s">
        <v>8</v>
      </c>
    </row>
    <row r="507" spans="1:5" x14ac:dyDescent="0.25">
      <c r="A507">
        <v>756</v>
      </c>
      <c r="B507">
        <v>51001011731</v>
      </c>
      <c r="C507" s="1">
        <v>5215.0309554590449</v>
      </c>
      <c r="D507" t="s">
        <v>13</v>
      </c>
      <c r="E507" t="s">
        <v>5</v>
      </c>
    </row>
    <row r="508" spans="1:5" x14ac:dyDescent="0.25">
      <c r="A508">
        <v>897</v>
      </c>
      <c r="B508">
        <v>51001011255</v>
      </c>
      <c r="C508" s="1">
        <v>5225.2493913592498</v>
      </c>
      <c r="D508" t="s">
        <v>94</v>
      </c>
      <c r="E508" t="s">
        <v>8</v>
      </c>
    </row>
    <row r="509" spans="1:5" x14ac:dyDescent="0.25">
      <c r="A509">
        <v>1300</v>
      </c>
      <c r="B509">
        <v>51001012851</v>
      </c>
      <c r="C509" s="1">
        <v>5228.7576001768766</v>
      </c>
      <c r="D509" t="s">
        <v>110</v>
      </c>
      <c r="E509" t="s">
        <v>8</v>
      </c>
    </row>
    <row r="510" spans="1:5" x14ac:dyDescent="0.25">
      <c r="A510">
        <v>695</v>
      </c>
      <c r="B510">
        <v>51001012430</v>
      </c>
      <c r="C510" s="1">
        <v>5233.2507656802954</v>
      </c>
      <c r="D510" t="s">
        <v>26</v>
      </c>
      <c r="E510" t="s">
        <v>8</v>
      </c>
    </row>
    <row r="511" spans="1:5" x14ac:dyDescent="0.25">
      <c r="A511">
        <v>613</v>
      </c>
      <c r="B511">
        <v>51001012288</v>
      </c>
      <c r="C511" s="1">
        <v>5233.3514461215091</v>
      </c>
      <c r="D511" t="s">
        <v>13</v>
      </c>
      <c r="E511" t="s">
        <v>5</v>
      </c>
    </row>
    <row r="512" spans="1:5" x14ac:dyDescent="0.25">
      <c r="A512">
        <v>611</v>
      </c>
      <c r="B512">
        <v>51001011325</v>
      </c>
      <c r="C512" s="1">
        <v>5238.8228053852363</v>
      </c>
      <c r="D512" t="s">
        <v>13</v>
      </c>
      <c r="E512" t="s">
        <v>5</v>
      </c>
    </row>
    <row r="513" spans="1:5" x14ac:dyDescent="0.25">
      <c r="A513">
        <v>795</v>
      </c>
      <c r="B513">
        <v>51001010997</v>
      </c>
      <c r="C513" s="1">
        <v>5241.6711971833256</v>
      </c>
      <c r="D513" t="s">
        <v>111</v>
      </c>
      <c r="E513" t="s">
        <v>8</v>
      </c>
    </row>
    <row r="514" spans="1:5" x14ac:dyDescent="0.25">
      <c r="A514">
        <v>1286</v>
      </c>
      <c r="B514">
        <v>51001012830</v>
      </c>
      <c r="C514" s="1">
        <v>5243.1275590527084</v>
      </c>
      <c r="D514" t="s">
        <v>41</v>
      </c>
      <c r="E514" t="s">
        <v>8</v>
      </c>
    </row>
    <row r="515" spans="1:5" x14ac:dyDescent="0.25">
      <c r="A515">
        <v>364</v>
      </c>
      <c r="B515">
        <v>51001010677</v>
      </c>
      <c r="C515" s="1">
        <v>5248.285473019886</v>
      </c>
      <c r="D515" t="s">
        <v>11</v>
      </c>
      <c r="E515" t="s">
        <v>8</v>
      </c>
    </row>
    <row r="516" spans="1:5" x14ac:dyDescent="0.25">
      <c r="A516">
        <v>293</v>
      </c>
      <c r="B516">
        <v>51001011333</v>
      </c>
      <c r="C516" s="1">
        <v>5255.0601397080836</v>
      </c>
      <c r="D516" t="s">
        <v>13</v>
      </c>
      <c r="E516" t="s">
        <v>5</v>
      </c>
    </row>
    <row r="517" spans="1:5" x14ac:dyDescent="0.25">
      <c r="A517">
        <v>685</v>
      </c>
      <c r="B517">
        <v>51001012266</v>
      </c>
      <c r="C517" s="1">
        <v>5262.4379258313356</v>
      </c>
      <c r="D517" t="s">
        <v>19</v>
      </c>
      <c r="E517" t="s">
        <v>8</v>
      </c>
    </row>
    <row r="518" spans="1:5" x14ac:dyDescent="0.25">
      <c r="A518">
        <v>293</v>
      </c>
      <c r="B518">
        <v>51001011329</v>
      </c>
      <c r="C518" s="1">
        <v>5271.0364008251645</v>
      </c>
      <c r="D518" t="s">
        <v>5</v>
      </c>
      <c r="E518" t="s">
        <v>12</v>
      </c>
    </row>
    <row r="519" spans="1:5" x14ac:dyDescent="0.25">
      <c r="A519">
        <v>611</v>
      </c>
      <c r="B519">
        <v>51001012675</v>
      </c>
      <c r="C519" s="1">
        <v>5278.7097596627991</v>
      </c>
      <c r="D519" t="s">
        <v>112</v>
      </c>
      <c r="E519" t="s">
        <v>8</v>
      </c>
    </row>
    <row r="520" spans="1:5" x14ac:dyDescent="0.25">
      <c r="A520">
        <v>986</v>
      </c>
      <c r="B520">
        <v>51001011135</v>
      </c>
      <c r="C520" s="1">
        <v>5282.0040959093503</v>
      </c>
      <c r="D520" t="s">
        <v>13</v>
      </c>
      <c r="E520" t="s">
        <v>8</v>
      </c>
    </row>
    <row r="521" spans="1:5" x14ac:dyDescent="0.25">
      <c r="A521">
        <v>614</v>
      </c>
      <c r="B521">
        <v>51001011720</v>
      </c>
      <c r="C521" s="1">
        <v>5284.6438951509681</v>
      </c>
      <c r="D521" t="s">
        <v>5</v>
      </c>
      <c r="E521" t="s">
        <v>12</v>
      </c>
    </row>
    <row r="522" spans="1:5" x14ac:dyDescent="0.25">
      <c r="A522">
        <v>613</v>
      </c>
      <c r="B522">
        <v>51001011424</v>
      </c>
      <c r="C522" s="1">
        <v>5287.4589070470329</v>
      </c>
      <c r="D522" t="s">
        <v>5</v>
      </c>
      <c r="E522" t="s">
        <v>12</v>
      </c>
    </row>
    <row r="523" spans="1:5" x14ac:dyDescent="0.25">
      <c r="A523">
        <v>1114</v>
      </c>
      <c r="B523">
        <v>51001012748</v>
      </c>
      <c r="C523" s="1">
        <v>5300.1522706065807</v>
      </c>
      <c r="D523" t="s">
        <v>15</v>
      </c>
      <c r="E523" t="s">
        <v>8</v>
      </c>
    </row>
    <row r="524" spans="1:5" x14ac:dyDescent="0.25">
      <c r="A524">
        <v>1302</v>
      </c>
      <c r="B524">
        <v>51001011092</v>
      </c>
      <c r="C524" s="1">
        <v>5301.699689973575</v>
      </c>
      <c r="D524" t="s">
        <v>16</v>
      </c>
      <c r="E524" t="s">
        <v>8</v>
      </c>
    </row>
    <row r="525" spans="1:5" x14ac:dyDescent="0.25">
      <c r="A525">
        <v>481</v>
      </c>
      <c r="B525">
        <v>51001011272</v>
      </c>
      <c r="C525" s="1">
        <v>5301.7776692786611</v>
      </c>
      <c r="D525" t="s">
        <v>113</v>
      </c>
      <c r="E525" t="s">
        <v>8</v>
      </c>
    </row>
    <row r="526" spans="1:5" x14ac:dyDescent="0.25">
      <c r="A526">
        <v>756</v>
      </c>
      <c r="B526">
        <v>51001011741</v>
      </c>
      <c r="C526" s="1">
        <v>5311.2469511047175</v>
      </c>
      <c r="D526" t="s">
        <v>5</v>
      </c>
      <c r="E526" t="s">
        <v>12</v>
      </c>
    </row>
    <row r="527" spans="1:5" x14ac:dyDescent="0.25">
      <c r="A527">
        <v>481</v>
      </c>
      <c r="B527">
        <v>51001012383</v>
      </c>
      <c r="C527" s="1">
        <v>5312.3668782973946</v>
      </c>
      <c r="D527" t="s">
        <v>22</v>
      </c>
      <c r="E527" t="s">
        <v>8</v>
      </c>
    </row>
    <row r="528" spans="1:5" x14ac:dyDescent="0.25">
      <c r="A528">
        <v>295</v>
      </c>
      <c r="B528">
        <v>51001010173</v>
      </c>
      <c r="C528" s="1">
        <v>5317.4664052228882</v>
      </c>
      <c r="D528" t="s">
        <v>13</v>
      </c>
      <c r="E528" t="s">
        <v>8</v>
      </c>
    </row>
    <row r="529" spans="1:5" x14ac:dyDescent="0.25">
      <c r="A529">
        <v>613</v>
      </c>
      <c r="B529">
        <v>51001011727</v>
      </c>
      <c r="C529" s="1">
        <v>5338.5788138530506</v>
      </c>
      <c r="D529" t="s">
        <v>5</v>
      </c>
      <c r="E529" t="s">
        <v>12</v>
      </c>
    </row>
    <row r="530" spans="1:5" x14ac:dyDescent="0.25">
      <c r="A530">
        <v>756</v>
      </c>
      <c r="B530">
        <v>51001011785</v>
      </c>
      <c r="C530" s="1">
        <v>5346.5753431129515</v>
      </c>
      <c r="D530" t="s">
        <v>5</v>
      </c>
      <c r="E530" t="s">
        <v>12</v>
      </c>
    </row>
    <row r="531" spans="1:5" x14ac:dyDescent="0.25">
      <c r="A531">
        <v>986</v>
      </c>
      <c r="B531">
        <v>51001010133</v>
      </c>
      <c r="C531" s="1">
        <v>5348.3649276316792</v>
      </c>
      <c r="D531" t="s">
        <v>13</v>
      </c>
      <c r="E531" t="s">
        <v>8</v>
      </c>
    </row>
    <row r="532" spans="1:5" x14ac:dyDescent="0.25">
      <c r="A532">
        <v>346</v>
      </c>
      <c r="B532">
        <v>51001010491</v>
      </c>
      <c r="C532" s="1">
        <v>5350.6788001351424</v>
      </c>
      <c r="D532" t="s">
        <v>114</v>
      </c>
      <c r="E532" t="s">
        <v>8</v>
      </c>
    </row>
    <row r="533" spans="1:5" x14ac:dyDescent="0.25">
      <c r="A533">
        <v>756</v>
      </c>
      <c r="B533">
        <v>51001011728</v>
      </c>
      <c r="C533" s="1">
        <v>5352.0486070205743</v>
      </c>
      <c r="D533" t="s">
        <v>13</v>
      </c>
      <c r="E533" t="s">
        <v>5</v>
      </c>
    </row>
    <row r="534" spans="1:5" x14ac:dyDescent="0.25">
      <c r="A534">
        <v>611</v>
      </c>
      <c r="B534">
        <v>51001011730</v>
      </c>
      <c r="C534" s="1">
        <v>5357.817284422481</v>
      </c>
      <c r="D534" t="s">
        <v>5</v>
      </c>
      <c r="E534" t="s">
        <v>12</v>
      </c>
    </row>
    <row r="535" spans="1:5" x14ac:dyDescent="0.25">
      <c r="A535">
        <v>611</v>
      </c>
      <c r="B535">
        <v>51001011750</v>
      </c>
      <c r="C535" s="1">
        <v>5370.0414132141832</v>
      </c>
      <c r="D535" t="s">
        <v>13</v>
      </c>
      <c r="E535" t="s">
        <v>5</v>
      </c>
    </row>
    <row r="536" spans="1:5" x14ac:dyDescent="0.25">
      <c r="A536">
        <v>359</v>
      </c>
      <c r="B536">
        <v>51001012653</v>
      </c>
      <c r="C536" s="1">
        <v>5378.3814795208509</v>
      </c>
      <c r="D536" t="s">
        <v>115</v>
      </c>
      <c r="E536" t="s">
        <v>8</v>
      </c>
    </row>
    <row r="537" spans="1:5" x14ac:dyDescent="0.25">
      <c r="A537">
        <v>859</v>
      </c>
      <c r="B537">
        <v>51001010830</v>
      </c>
      <c r="C537" s="1">
        <v>5384.0792894392243</v>
      </c>
      <c r="D537" t="s">
        <v>55</v>
      </c>
      <c r="E537" t="s">
        <v>8</v>
      </c>
    </row>
    <row r="538" spans="1:5" x14ac:dyDescent="0.25">
      <c r="A538">
        <v>1302</v>
      </c>
      <c r="B538">
        <v>51001011096</v>
      </c>
      <c r="C538" s="1">
        <v>5391.2640988190551</v>
      </c>
      <c r="D538" t="s">
        <v>16</v>
      </c>
      <c r="E538" t="s">
        <v>8</v>
      </c>
    </row>
    <row r="539" spans="1:5" x14ac:dyDescent="0.25">
      <c r="A539">
        <v>986</v>
      </c>
      <c r="B539">
        <v>51001011129</v>
      </c>
      <c r="C539" s="1">
        <v>5400.3067365712741</v>
      </c>
      <c r="D539" t="s">
        <v>13</v>
      </c>
      <c r="E539" t="s">
        <v>8</v>
      </c>
    </row>
    <row r="540" spans="1:5" x14ac:dyDescent="0.25">
      <c r="A540">
        <v>611</v>
      </c>
      <c r="B540">
        <v>51001011755</v>
      </c>
      <c r="C540" s="1">
        <v>5400.8042854636187</v>
      </c>
      <c r="D540" t="s">
        <v>5</v>
      </c>
      <c r="E540" t="s">
        <v>12</v>
      </c>
    </row>
    <row r="541" spans="1:5" x14ac:dyDescent="0.25">
      <c r="A541">
        <v>866</v>
      </c>
      <c r="B541">
        <v>51001012809</v>
      </c>
      <c r="C541" s="1">
        <v>5402.3329468905285</v>
      </c>
      <c r="D541" t="s">
        <v>10</v>
      </c>
      <c r="E541" t="s">
        <v>8</v>
      </c>
    </row>
    <row r="542" spans="1:5" x14ac:dyDescent="0.25">
      <c r="A542">
        <v>887</v>
      </c>
      <c r="B542">
        <v>51001012621</v>
      </c>
      <c r="C542" s="1">
        <v>5411.758738020415</v>
      </c>
      <c r="D542" t="s">
        <v>42</v>
      </c>
      <c r="E542" t="s">
        <v>15</v>
      </c>
    </row>
    <row r="543" spans="1:5" x14ac:dyDescent="0.25">
      <c r="A543">
        <v>308</v>
      </c>
      <c r="B543">
        <v>51001012353</v>
      </c>
      <c r="C543" s="1">
        <v>5414.5275796451624</v>
      </c>
      <c r="D543" t="s">
        <v>116</v>
      </c>
      <c r="E543" t="s">
        <v>8</v>
      </c>
    </row>
    <row r="544" spans="1:5" x14ac:dyDescent="0.25">
      <c r="A544">
        <v>614</v>
      </c>
      <c r="B544">
        <v>51001011322</v>
      </c>
      <c r="C544" s="1">
        <v>5422.2594502235897</v>
      </c>
      <c r="D544" t="s">
        <v>5</v>
      </c>
      <c r="E544" t="s">
        <v>12</v>
      </c>
    </row>
    <row r="545" spans="1:5" x14ac:dyDescent="0.25">
      <c r="A545">
        <v>756</v>
      </c>
      <c r="B545">
        <v>51001011735</v>
      </c>
      <c r="C545" s="1">
        <v>5427.37760328893</v>
      </c>
      <c r="D545" t="s">
        <v>5</v>
      </c>
      <c r="E545" t="s">
        <v>12</v>
      </c>
    </row>
    <row r="546" spans="1:5" x14ac:dyDescent="0.25">
      <c r="A546">
        <v>755</v>
      </c>
      <c r="B546">
        <v>51001010280</v>
      </c>
      <c r="C546" s="1">
        <v>5429.5954267147863</v>
      </c>
      <c r="D546" t="s">
        <v>117</v>
      </c>
      <c r="E546" t="s">
        <v>8</v>
      </c>
    </row>
    <row r="547" spans="1:5" x14ac:dyDescent="0.25">
      <c r="A547">
        <v>545</v>
      </c>
      <c r="B547">
        <v>51001012371</v>
      </c>
      <c r="C547" s="1">
        <v>5435.5136689600304</v>
      </c>
      <c r="D547" t="s">
        <v>22</v>
      </c>
      <c r="E547" t="s">
        <v>15</v>
      </c>
    </row>
    <row r="548" spans="1:5" x14ac:dyDescent="0.25">
      <c r="A548">
        <v>613</v>
      </c>
      <c r="B548">
        <v>51001011756</v>
      </c>
      <c r="C548" s="1">
        <v>5436.5872275060092</v>
      </c>
      <c r="D548" t="s">
        <v>13</v>
      </c>
      <c r="E548" t="s">
        <v>5</v>
      </c>
    </row>
    <row r="549" spans="1:5" x14ac:dyDescent="0.25">
      <c r="A549">
        <v>756</v>
      </c>
      <c r="B549">
        <v>51001011325</v>
      </c>
      <c r="C549" s="1">
        <v>5442.8979109878155</v>
      </c>
      <c r="D549" t="s">
        <v>13</v>
      </c>
      <c r="E549" t="s">
        <v>5</v>
      </c>
    </row>
    <row r="550" spans="1:5" x14ac:dyDescent="0.25">
      <c r="A550">
        <v>613</v>
      </c>
      <c r="B550">
        <v>51001011752</v>
      </c>
      <c r="C550" s="1">
        <v>5447.6836183326204</v>
      </c>
      <c r="D550" t="s">
        <v>5</v>
      </c>
      <c r="E550" t="s">
        <v>12</v>
      </c>
    </row>
    <row r="551" spans="1:5" x14ac:dyDescent="0.25">
      <c r="A551">
        <v>1006</v>
      </c>
      <c r="B551">
        <v>51001012619</v>
      </c>
      <c r="C551" s="1">
        <v>5449.1699560557199</v>
      </c>
      <c r="D551" t="s">
        <v>13</v>
      </c>
      <c r="E551" t="s">
        <v>17</v>
      </c>
    </row>
    <row r="552" spans="1:5" x14ac:dyDescent="0.25">
      <c r="A552">
        <v>756</v>
      </c>
      <c r="B552">
        <v>51001011725</v>
      </c>
      <c r="C552" s="1">
        <v>5457.4966348282815</v>
      </c>
      <c r="D552" t="s">
        <v>5</v>
      </c>
      <c r="E552" t="s">
        <v>12</v>
      </c>
    </row>
    <row r="553" spans="1:5" x14ac:dyDescent="0.25">
      <c r="A553">
        <v>364</v>
      </c>
      <c r="B553">
        <v>51001011008</v>
      </c>
      <c r="C553" s="1">
        <v>5486.7606530039739</v>
      </c>
      <c r="D553" t="s">
        <v>11</v>
      </c>
      <c r="E553" t="s">
        <v>8</v>
      </c>
    </row>
    <row r="554" spans="1:5" x14ac:dyDescent="0.25">
      <c r="A554">
        <v>756</v>
      </c>
      <c r="B554">
        <v>51001011333</v>
      </c>
      <c r="C554" s="1">
        <v>5487.9177867481967</v>
      </c>
      <c r="D554" t="s">
        <v>5</v>
      </c>
      <c r="E554" t="s">
        <v>12</v>
      </c>
    </row>
    <row r="555" spans="1:5" x14ac:dyDescent="0.25">
      <c r="A555">
        <v>1058</v>
      </c>
      <c r="B555">
        <v>51001012627</v>
      </c>
      <c r="C555" s="1">
        <v>5489.400255544042</v>
      </c>
      <c r="D555" t="s">
        <v>93</v>
      </c>
      <c r="E555" t="s">
        <v>8</v>
      </c>
    </row>
    <row r="556" spans="1:5" x14ac:dyDescent="0.25">
      <c r="A556">
        <v>611</v>
      </c>
      <c r="B556">
        <v>51001011734</v>
      </c>
      <c r="C556" s="1">
        <v>5500.3956146844075</v>
      </c>
      <c r="D556" t="s">
        <v>13</v>
      </c>
      <c r="E556" t="s">
        <v>5</v>
      </c>
    </row>
    <row r="557" spans="1:5" x14ac:dyDescent="0.25">
      <c r="A557">
        <v>285</v>
      </c>
      <c r="B557">
        <v>51001012672</v>
      </c>
      <c r="C557" s="1">
        <v>5503.2981514702069</v>
      </c>
      <c r="D557" t="s">
        <v>118</v>
      </c>
      <c r="E557" t="s">
        <v>8</v>
      </c>
    </row>
    <row r="558" spans="1:5" x14ac:dyDescent="0.25">
      <c r="A558">
        <v>986</v>
      </c>
      <c r="B558">
        <v>51001011309</v>
      </c>
      <c r="C558" s="1">
        <v>5511.7639673522008</v>
      </c>
      <c r="D558" t="s">
        <v>13</v>
      </c>
      <c r="E558" t="s">
        <v>8</v>
      </c>
    </row>
    <row r="559" spans="1:5" x14ac:dyDescent="0.25">
      <c r="A559">
        <v>1006</v>
      </c>
      <c r="B559">
        <v>51001010133</v>
      </c>
      <c r="C559" s="1">
        <v>5528.1027439153359</v>
      </c>
      <c r="D559" t="s">
        <v>17</v>
      </c>
      <c r="E559" t="s">
        <v>8</v>
      </c>
    </row>
    <row r="560" spans="1:5" x14ac:dyDescent="0.25">
      <c r="A560">
        <v>614</v>
      </c>
      <c r="B560">
        <v>51001011722</v>
      </c>
      <c r="C560" s="1">
        <v>5528.314110398489</v>
      </c>
      <c r="D560" t="s">
        <v>5</v>
      </c>
      <c r="E560" t="s">
        <v>12</v>
      </c>
    </row>
    <row r="561" spans="1:5" x14ac:dyDescent="0.25">
      <c r="A561">
        <v>614</v>
      </c>
      <c r="B561">
        <v>51001011750</v>
      </c>
      <c r="C561" s="1">
        <v>5531.1394584898499</v>
      </c>
      <c r="D561" t="s">
        <v>13</v>
      </c>
      <c r="E561" t="s">
        <v>5</v>
      </c>
    </row>
    <row r="562" spans="1:5" x14ac:dyDescent="0.25">
      <c r="A562">
        <v>879</v>
      </c>
      <c r="B562">
        <v>51001010728</v>
      </c>
      <c r="C562" s="1">
        <v>5536.6959995778861</v>
      </c>
      <c r="D562" t="s">
        <v>38</v>
      </c>
      <c r="E562" t="s">
        <v>8</v>
      </c>
    </row>
    <row r="563" spans="1:5" x14ac:dyDescent="0.25">
      <c r="A563">
        <v>614</v>
      </c>
      <c r="B563">
        <v>51001011327</v>
      </c>
      <c r="C563" s="1">
        <v>5540.9643232392509</v>
      </c>
      <c r="D563" t="s">
        <v>5</v>
      </c>
      <c r="E563" t="s">
        <v>12</v>
      </c>
    </row>
    <row r="564" spans="1:5" x14ac:dyDescent="0.25">
      <c r="A564">
        <v>756</v>
      </c>
      <c r="B564">
        <v>51001011742</v>
      </c>
      <c r="C564" s="1">
        <v>5545.1690777995573</v>
      </c>
      <c r="D564" t="s">
        <v>13</v>
      </c>
      <c r="E564" t="s">
        <v>5</v>
      </c>
    </row>
    <row r="565" spans="1:5" x14ac:dyDescent="0.25">
      <c r="A565">
        <v>314</v>
      </c>
      <c r="B565">
        <v>51001010540</v>
      </c>
      <c r="C565" s="1">
        <v>5547.0242562648209</v>
      </c>
      <c r="D565" t="s">
        <v>9</v>
      </c>
      <c r="E565" t="s">
        <v>8</v>
      </c>
    </row>
    <row r="566" spans="1:5" x14ac:dyDescent="0.25">
      <c r="A566">
        <v>613</v>
      </c>
      <c r="B566">
        <v>51001011749</v>
      </c>
      <c r="C566" s="1">
        <v>5549.4303366940158</v>
      </c>
      <c r="D566" t="s">
        <v>13</v>
      </c>
      <c r="E566" t="s">
        <v>5</v>
      </c>
    </row>
    <row r="567" spans="1:5" x14ac:dyDescent="0.25">
      <c r="A567">
        <v>293</v>
      </c>
      <c r="B567">
        <v>51001011330</v>
      </c>
      <c r="C567" s="1">
        <v>5551.7382065516404</v>
      </c>
      <c r="D567" t="s">
        <v>5</v>
      </c>
      <c r="E567" t="s">
        <v>12</v>
      </c>
    </row>
    <row r="568" spans="1:5" x14ac:dyDescent="0.25">
      <c r="A568">
        <v>986</v>
      </c>
      <c r="B568">
        <v>51001011203</v>
      </c>
      <c r="C568" s="1">
        <v>5556.8374340412811</v>
      </c>
      <c r="D568" t="s">
        <v>13</v>
      </c>
      <c r="E568" t="s">
        <v>8</v>
      </c>
    </row>
    <row r="569" spans="1:5" x14ac:dyDescent="0.25">
      <c r="A569">
        <v>1058</v>
      </c>
      <c r="B569">
        <v>51001012623</v>
      </c>
      <c r="C569" s="1">
        <v>5557.8584969365074</v>
      </c>
      <c r="D569" t="s">
        <v>93</v>
      </c>
      <c r="E569" t="s">
        <v>8</v>
      </c>
    </row>
    <row r="570" spans="1:5" x14ac:dyDescent="0.25">
      <c r="A570">
        <v>897</v>
      </c>
      <c r="B570">
        <v>51001010887</v>
      </c>
      <c r="C570" s="1">
        <v>5559.8064342194475</v>
      </c>
      <c r="D570" t="s">
        <v>55</v>
      </c>
      <c r="E570" t="s">
        <v>8</v>
      </c>
    </row>
    <row r="571" spans="1:5" x14ac:dyDescent="0.25">
      <c r="A571">
        <v>1301</v>
      </c>
      <c r="B571">
        <v>51001010196</v>
      </c>
      <c r="C571" s="1">
        <v>5560.8245111578844</v>
      </c>
      <c r="D571" t="s">
        <v>119</v>
      </c>
      <c r="E571" t="s">
        <v>120</v>
      </c>
    </row>
    <row r="572" spans="1:5" x14ac:dyDescent="0.25">
      <c r="A572">
        <v>859</v>
      </c>
      <c r="B572">
        <v>51001012768</v>
      </c>
      <c r="C572" s="1">
        <v>5561.4016696896679</v>
      </c>
      <c r="D572" t="s">
        <v>15</v>
      </c>
      <c r="E572" t="s">
        <v>54</v>
      </c>
    </row>
    <row r="573" spans="1:5" x14ac:dyDescent="0.25">
      <c r="A573">
        <v>308</v>
      </c>
      <c r="B573">
        <v>51001010988</v>
      </c>
      <c r="C573" s="1">
        <v>5565.2139294293911</v>
      </c>
      <c r="D573" t="s">
        <v>15</v>
      </c>
      <c r="E573" t="s">
        <v>8</v>
      </c>
    </row>
    <row r="574" spans="1:5" x14ac:dyDescent="0.25">
      <c r="A574">
        <v>710</v>
      </c>
      <c r="B574">
        <v>51001012492</v>
      </c>
      <c r="C574" s="1">
        <v>5565.703045002816</v>
      </c>
      <c r="D574" t="s">
        <v>121</v>
      </c>
      <c r="E574" t="s">
        <v>8</v>
      </c>
    </row>
    <row r="575" spans="1:5" x14ac:dyDescent="0.25">
      <c r="A575">
        <v>1302</v>
      </c>
      <c r="B575">
        <v>51001011309</v>
      </c>
      <c r="C575" s="1">
        <v>5570.7457651480063</v>
      </c>
      <c r="D575" t="s">
        <v>16</v>
      </c>
      <c r="E575" t="s">
        <v>8</v>
      </c>
    </row>
    <row r="576" spans="1:5" x14ac:dyDescent="0.25">
      <c r="A576">
        <v>859</v>
      </c>
      <c r="B576">
        <v>51001010627</v>
      </c>
      <c r="C576" s="1">
        <v>5582.6101670442649</v>
      </c>
      <c r="D576" t="s">
        <v>55</v>
      </c>
      <c r="E576" t="s">
        <v>8</v>
      </c>
    </row>
    <row r="577" spans="1:5" x14ac:dyDescent="0.25">
      <c r="A577">
        <v>821</v>
      </c>
      <c r="B577">
        <v>51001011026</v>
      </c>
      <c r="C577" s="1">
        <v>5591.0076818432726</v>
      </c>
      <c r="D577" t="s">
        <v>23</v>
      </c>
      <c r="E577" t="s">
        <v>15</v>
      </c>
    </row>
    <row r="578" spans="1:5" x14ac:dyDescent="0.25">
      <c r="A578">
        <v>324</v>
      </c>
      <c r="B578">
        <v>51001010790</v>
      </c>
      <c r="C578" s="1">
        <v>5598.6480715577472</v>
      </c>
      <c r="D578" t="s">
        <v>19</v>
      </c>
      <c r="E578" t="s">
        <v>8</v>
      </c>
    </row>
    <row r="579" spans="1:5" x14ac:dyDescent="0.25">
      <c r="A579">
        <v>611</v>
      </c>
      <c r="B579">
        <v>51001011327</v>
      </c>
      <c r="C579" s="1">
        <v>5601.0023153530192</v>
      </c>
      <c r="D579" t="s">
        <v>13</v>
      </c>
      <c r="E579" t="s">
        <v>5</v>
      </c>
    </row>
    <row r="580" spans="1:5" x14ac:dyDescent="0.25">
      <c r="A580">
        <v>1006</v>
      </c>
      <c r="B580">
        <v>51001010133</v>
      </c>
      <c r="C580" s="1">
        <v>5608.401499946398</v>
      </c>
      <c r="D580" t="s">
        <v>13</v>
      </c>
      <c r="E580" t="s">
        <v>17</v>
      </c>
    </row>
    <row r="581" spans="1:5" x14ac:dyDescent="0.25">
      <c r="A581">
        <v>308</v>
      </c>
      <c r="B581">
        <v>51001012322</v>
      </c>
      <c r="C581" s="1">
        <v>5629.9842018412701</v>
      </c>
      <c r="D581" t="s">
        <v>9</v>
      </c>
      <c r="E581" t="s">
        <v>8</v>
      </c>
    </row>
    <row r="582" spans="1:5" x14ac:dyDescent="0.25">
      <c r="A582">
        <v>613</v>
      </c>
      <c r="B582">
        <v>51001011732</v>
      </c>
      <c r="C582" s="1">
        <v>5631.7454038303822</v>
      </c>
      <c r="D582" t="s">
        <v>13</v>
      </c>
      <c r="E582" t="s">
        <v>5</v>
      </c>
    </row>
    <row r="583" spans="1:5" x14ac:dyDescent="0.25">
      <c r="A583">
        <v>1006</v>
      </c>
      <c r="B583">
        <v>51001012810</v>
      </c>
      <c r="C583" s="1">
        <v>5641.8197290661064</v>
      </c>
      <c r="D583" t="s">
        <v>46</v>
      </c>
      <c r="E583" t="s">
        <v>8</v>
      </c>
    </row>
    <row r="584" spans="1:5" x14ac:dyDescent="0.25">
      <c r="A584">
        <v>1006</v>
      </c>
      <c r="B584">
        <v>51001011015</v>
      </c>
      <c r="C584" s="1">
        <v>5646.1543041374025</v>
      </c>
      <c r="D584" t="s">
        <v>17</v>
      </c>
      <c r="E584" t="s">
        <v>8</v>
      </c>
    </row>
    <row r="585" spans="1:5" x14ac:dyDescent="0.25">
      <c r="A585">
        <v>1006</v>
      </c>
      <c r="B585">
        <v>51001012811</v>
      </c>
      <c r="C585" s="1">
        <v>5653.2121362491989</v>
      </c>
      <c r="D585" t="s">
        <v>46</v>
      </c>
      <c r="E585" t="s">
        <v>8</v>
      </c>
    </row>
    <row r="586" spans="1:5" x14ac:dyDescent="0.25">
      <c r="A586">
        <v>611</v>
      </c>
      <c r="B586">
        <v>51001011330</v>
      </c>
      <c r="C586" s="1">
        <v>5655.3856625321341</v>
      </c>
      <c r="D586" t="s">
        <v>5</v>
      </c>
      <c r="E586" t="s">
        <v>12</v>
      </c>
    </row>
    <row r="587" spans="1:5" x14ac:dyDescent="0.25">
      <c r="A587">
        <v>314</v>
      </c>
      <c r="B587">
        <v>51001011021</v>
      </c>
      <c r="C587" s="1">
        <v>5658.3293211227046</v>
      </c>
      <c r="D587" t="s">
        <v>68</v>
      </c>
      <c r="E587" t="s">
        <v>8</v>
      </c>
    </row>
    <row r="588" spans="1:5" x14ac:dyDescent="0.25">
      <c r="A588">
        <v>859</v>
      </c>
      <c r="B588">
        <v>51001012775</v>
      </c>
      <c r="C588" s="1">
        <v>5668.8819144572381</v>
      </c>
      <c r="D588" t="s">
        <v>15</v>
      </c>
      <c r="E588" t="s">
        <v>54</v>
      </c>
    </row>
    <row r="589" spans="1:5" x14ac:dyDescent="0.25">
      <c r="A589">
        <v>324</v>
      </c>
      <c r="B589">
        <v>51001010190</v>
      </c>
      <c r="C589" s="1">
        <v>5673.0075357769483</v>
      </c>
      <c r="D589" t="s">
        <v>13</v>
      </c>
      <c r="E589" t="s">
        <v>8</v>
      </c>
    </row>
    <row r="590" spans="1:5" x14ac:dyDescent="0.25">
      <c r="A590">
        <v>859</v>
      </c>
      <c r="B590">
        <v>51001012767</v>
      </c>
      <c r="C590" s="1">
        <v>5676.0534459286846</v>
      </c>
      <c r="D590" t="s">
        <v>15</v>
      </c>
      <c r="E590" t="s">
        <v>54</v>
      </c>
    </row>
    <row r="591" spans="1:5" x14ac:dyDescent="0.25">
      <c r="A591">
        <v>1007</v>
      </c>
      <c r="B591">
        <v>51001010463</v>
      </c>
      <c r="C591" s="1">
        <v>5676.1911271557046</v>
      </c>
      <c r="D591" t="s">
        <v>100</v>
      </c>
      <c r="E591" t="s">
        <v>8</v>
      </c>
    </row>
    <row r="592" spans="1:5" x14ac:dyDescent="0.25">
      <c r="A592">
        <v>862</v>
      </c>
      <c r="B592">
        <v>51001010887</v>
      </c>
      <c r="C592" s="1">
        <v>5679.9676814497489</v>
      </c>
      <c r="D592" t="s">
        <v>122</v>
      </c>
      <c r="E592" t="s">
        <v>8</v>
      </c>
    </row>
    <row r="593" spans="1:5" x14ac:dyDescent="0.25">
      <c r="A593">
        <v>314</v>
      </c>
      <c r="B593">
        <v>51001010741</v>
      </c>
      <c r="C593" s="1">
        <v>5682.0148442023519</v>
      </c>
      <c r="D593" t="s">
        <v>19</v>
      </c>
      <c r="E593" t="s">
        <v>8</v>
      </c>
    </row>
    <row r="594" spans="1:5" x14ac:dyDescent="0.25">
      <c r="A594">
        <v>291</v>
      </c>
      <c r="B594">
        <v>51001010155</v>
      </c>
      <c r="C594" s="1">
        <v>5689.6587800377702</v>
      </c>
      <c r="D594" t="s">
        <v>78</v>
      </c>
      <c r="E594" t="s">
        <v>8</v>
      </c>
    </row>
    <row r="595" spans="1:5" x14ac:dyDescent="0.25">
      <c r="A595">
        <v>314</v>
      </c>
      <c r="B595">
        <v>51001011866</v>
      </c>
      <c r="C595" s="1">
        <v>5690.1770505730683</v>
      </c>
      <c r="D595" t="s">
        <v>19</v>
      </c>
      <c r="E595" t="s">
        <v>8</v>
      </c>
    </row>
    <row r="596" spans="1:5" x14ac:dyDescent="0.25">
      <c r="A596">
        <v>821</v>
      </c>
      <c r="B596">
        <v>51001010796</v>
      </c>
      <c r="C596" s="1">
        <v>5693.2143813793473</v>
      </c>
      <c r="D596" t="s">
        <v>23</v>
      </c>
      <c r="E596" t="s">
        <v>15</v>
      </c>
    </row>
    <row r="597" spans="1:5" x14ac:dyDescent="0.25">
      <c r="A597">
        <v>979</v>
      </c>
      <c r="B597">
        <v>51001010491</v>
      </c>
      <c r="C597" s="1">
        <v>5703.4480587415701</v>
      </c>
      <c r="D597" t="s">
        <v>114</v>
      </c>
      <c r="E597" t="s">
        <v>15</v>
      </c>
    </row>
    <row r="598" spans="1:5" x14ac:dyDescent="0.25">
      <c r="A598">
        <v>614</v>
      </c>
      <c r="B598">
        <v>51001011729</v>
      </c>
      <c r="C598" s="1">
        <v>5710.8951393316493</v>
      </c>
      <c r="D598" t="s">
        <v>13</v>
      </c>
      <c r="E598" t="s">
        <v>5</v>
      </c>
    </row>
    <row r="599" spans="1:5" x14ac:dyDescent="0.25">
      <c r="A599">
        <v>986</v>
      </c>
      <c r="B599">
        <v>51001011090</v>
      </c>
      <c r="C599" s="1">
        <v>5733.9160452359547</v>
      </c>
      <c r="D599" t="s">
        <v>13</v>
      </c>
      <c r="E599" t="s">
        <v>8</v>
      </c>
    </row>
    <row r="600" spans="1:5" x14ac:dyDescent="0.25">
      <c r="A600">
        <v>821</v>
      </c>
      <c r="B600">
        <v>51001010610</v>
      </c>
      <c r="C600" s="1">
        <v>5738.1839026436919</v>
      </c>
      <c r="D600" t="s">
        <v>23</v>
      </c>
      <c r="E600" t="s">
        <v>15</v>
      </c>
    </row>
    <row r="601" spans="1:5" x14ac:dyDescent="0.25">
      <c r="A601">
        <v>359</v>
      </c>
      <c r="B601">
        <v>51001010790</v>
      </c>
      <c r="C601" s="1">
        <v>5740.9995792505597</v>
      </c>
      <c r="D601" t="s">
        <v>18</v>
      </c>
      <c r="E601" t="s">
        <v>15</v>
      </c>
    </row>
    <row r="602" spans="1:5" x14ac:dyDescent="0.25">
      <c r="A602">
        <v>1006</v>
      </c>
      <c r="B602">
        <v>51001010836</v>
      </c>
      <c r="C602" s="1">
        <v>5749.6773584731936</v>
      </c>
      <c r="D602" t="s">
        <v>17</v>
      </c>
      <c r="E602" t="s">
        <v>8</v>
      </c>
    </row>
    <row r="603" spans="1:5" x14ac:dyDescent="0.25">
      <c r="A603">
        <v>613</v>
      </c>
      <c r="B603">
        <v>51001011753</v>
      </c>
      <c r="C603" s="1">
        <v>5755.0730657588711</v>
      </c>
      <c r="D603" t="s">
        <v>13</v>
      </c>
      <c r="E603" t="s">
        <v>5</v>
      </c>
    </row>
    <row r="604" spans="1:5" x14ac:dyDescent="0.25">
      <c r="A604">
        <v>993</v>
      </c>
      <c r="B604">
        <v>51001012797</v>
      </c>
      <c r="C604" s="1">
        <v>5764.8438507698247</v>
      </c>
      <c r="D604" t="s">
        <v>10</v>
      </c>
      <c r="E604" t="s">
        <v>8</v>
      </c>
    </row>
    <row r="605" spans="1:5" x14ac:dyDescent="0.25">
      <c r="A605">
        <v>710</v>
      </c>
      <c r="B605">
        <v>51001012476</v>
      </c>
      <c r="C605" s="1">
        <v>5787.1216472151345</v>
      </c>
      <c r="D605" t="s">
        <v>89</v>
      </c>
      <c r="E605" t="s">
        <v>8</v>
      </c>
    </row>
    <row r="606" spans="1:5" x14ac:dyDescent="0.25">
      <c r="A606">
        <v>614</v>
      </c>
      <c r="B606">
        <v>51001011731</v>
      </c>
      <c r="C606" s="1">
        <v>5790.4012251344593</v>
      </c>
      <c r="D606" t="s">
        <v>13</v>
      </c>
      <c r="E606" t="s">
        <v>5</v>
      </c>
    </row>
    <row r="607" spans="1:5" x14ac:dyDescent="0.25">
      <c r="A607">
        <v>859</v>
      </c>
      <c r="B607">
        <v>51001010954</v>
      </c>
      <c r="C607" s="1">
        <v>5790.45272669922</v>
      </c>
      <c r="D607" t="s">
        <v>20</v>
      </c>
      <c r="E607" t="s">
        <v>8</v>
      </c>
    </row>
    <row r="608" spans="1:5" x14ac:dyDescent="0.25">
      <c r="A608">
        <v>897</v>
      </c>
      <c r="B608">
        <v>51001012426</v>
      </c>
      <c r="C608" s="1">
        <v>5791.4534191333878</v>
      </c>
      <c r="D608" t="s">
        <v>123</v>
      </c>
      <c r="E608" t="s">
        <v>8</v>
      </c>
    </row>
    <row r="609" spans="1:5" x14ac:dyDescent="0.25">
      <c r="A609">
        <v>756</v>
      </c>
      <c r="B609">
        <v>51001011724</v>
      </c>
      <c r="C609" s="1">
        <v>5792.4300714725805</v>
      </c>
      <c r="D609" t="s">
        <v>5</v>
      </c>
      <c r="E609" t="s">
        <v>12</v>
      </c>
    </row>
    <row r="610" spans="1:5" x14ac:dyDescent="0.25">
      <c r="A610">
        <v>879</v>
      </c>
      <c r="B610">
        <v>51001010461</v>
      </c>
      <c r="C610" s="1">
        <v>5793.0516469817467</v>
      </c>
      <c r="D610" t="s">
        <v>124</v>
      </c>
      <c r="E610" t="s">
        <v>8</v>
      </c>
    </row>
    <row r="611" spans="1:5" x14ac:dyDescent="0.25">
      <c r="A611">
        <v>1006</v>
      </c>
      <c r="B611">
        <v>51001011855</v>
      </c>
      <c r="C611" s="1">
        <v>5799.1097203962245</v>
      </c>
      <c r="D611" t="s">
        <v>17</v>
      </c>
      <c r="E611" t="s">
        <v>8</v>
      </c>
    </row>
    <row r="612" spans="1:5" x14ac:dyDescent="0.25">
      <c r="A612">
        <v>859</v>
      </c>
      <c r="B612">
        <v>51001012712</v>
      </c>
      <c r="C612" s="1">
        <v>5801.5601979005996</v>
      </c>
      <c r="D612" t="s">
        <v>27</v>
      </c>
      <c r="E612" t="s">
        <v>15</v>
      </c>
    </row>
    <row r="613" spans="1:5" x14ac:dyDescent="0.25">
      <c r="A613">
        <v>821</v>
      </c>
      <c r="B613">
        <v>51001010661</v>
      </c>
      <c r="C613" s="1">
        <v>5815.8851281971201</v>
      </c>
      <c r="D613" t="s">
        <v>23</v>
      </c>
      <c r="E613" t="s">
        <v>15</v>
      </c>
    </row>
    <row r="614" spans="1:5" x14ac:dyDescent="0.25">
      <c r="A614">
        <v>710</v>
      </c>
      <c r="B614">
        <v>51001012693</v>
      </c>
      <c r="C614" s="1">
        <v>5822.2590517025274</v>
      </c>
      <c r="D614" t="s">
        <v>125</v>
      </c>
      <c r="E614" t="s">
        <v>8</v>
      </c>
    </row>
    <row r="615" spans="1:5" x14ac:dyDescent="0.25">
      <c r="A615">
        <v>364</v>
      </c>
      <c r="B615">
        <v>51001010281</v>
      </c>
      <c r="C615" s="1">
        <v>5836.2008588792987</v>
      </c>
      <c r="D615" t="s">
        <v>11</v>
      </c>
      <c r="E615" t="s">
        <v>8</v>
      </c>
    </row>
    <row r="616" spans="1:5" x14ac:dyDescent="0.25">
      <c r="A616">
        <v>614</v>
      </c>
      <c r="B616">
        <v>51001011721</v>
      </c>
      <c r="C616" s="1">
        <v>5840.3544250474461</v>
      </c>
      <c r="D616" t="s">
        <v>5</v>
      </c>
      <c r="E616" t="s">
        <v>12</v>
      </c>
    </row>
    <row r="617" spans="1:5" x14ac:dyDescent="0.25">
      <c r="A617">
        <v>1007</v>
      </c>
      <c r="B617">
        <v>51001010510</v>
      </c>
      <c r="C617" s="1">
        <v>5853.6737282005188</v>
      </c>
      <c r="D617" t="s">
        <v>100</v>
      </c>
      <c r="E617" t="s">
        <v>8</v>
      </c>
    </row>
    <row r="618" spans="1:5" x14ac:dyDescent="0.25">
      <c r="A618">
        <v>613</v>
      </c>
      <c r="B618">
        <v>51001011756</v>
      </c>
      <c r="C618" s="1">
        <v>5859.5266961230172</v>
      </c>
      <c r="D618" t="s">
        <v>5</v>
      </c>
      <c r="E618" t="s">
        <v>12</v>
      </c>
    </row>
    <row r="619" spans="1:5" x14ac:dyDescent="0.25">
      <c r="A619">
        <v>964</v>
      </c>
      <c r="B619">
        <v>51001012684</v>
      </c>
      <c r="C619" s="1">
        <v>5863.1765924961628</v>
      </c>
      <c r="D619" t="s">
        <v>44</v>
      </c>
      <c r="E619" t="s">
        <v>8</v>
      </c>
    </row>
    <row r="620" spans="1:5" x14ac:dyDescent="0.25">
      <c r="A620">
        <v>862</v>
      </c>
      <c r="B620">
        <v>51001012304</v>
      </c>
      <c r="C620" s="1">
        <v>5865.592580641287</v>
      </c>
      <c r="D620" t="s">
        <v>32</v>
      </c>
      <c r="E620" t="s">
        <v>8</v>
      </c>
    </row>
    <row r="621" spans="1:5" x14ac:dyDescent="0.25">
      <c r="A621">
        <v>862</v>
      </c>
      <c r="B621">
        <v>51001012317</v>
      </c>
      <c r="C621" s="1">
        <v>5879.9503611530972</v>
      </c>
      <c r="D621" t="s">
        <v>126</v>
      </c>
      <c r="E621" t="s">
        <v>8</v>
      </c>
    </row>
    <row r="622" spans="1:5" x14ac:dyDescent="0.25">
      <c r="A622">
        <v>795</v>
      </c>
      <c r="B622">
        <v>51001010281</v>
      </c>
      <c r="C622" s="1">
        <v>5890.841023013224</v>
      </c>
      <c r="D622" t="s">
        <v>61</v>
      </c>
      <c r="E622" t="s">
        <v>8</v>
      </c>
    </row>
    <row r="623" spans="1:5" x14ac:dyDescent="0.25">
      <c r="A623">
        <v>859</v>
      </c>
      <c r="B623">
        <v>51001012814</v>
      </c>
      <c r="C623" s="1">
        <v>5896.9786142338889</v>
      </c>
      <c r="D623" t="s">
        <v>46</v>
      </c>
      <c r="E623" t="s">
        <v>8</v>
      </c>
    </row>
    <row r="624" spans="1:5" x14ac:dyDescent="0.25">
      <c r="A624">
        <v>777</v>
      </c>
      <c r="B624">
        <v>51001012385</v>
      </c>
      <c r="C624" s="1">
        <v>5898.6915710574649</v>
      </c>
      <c r="D624" t="s">
        <v>22</v>
      </c>
      <c r="E624" t="s">
        <v>15</v>
      </c>
    </row>
    <row r="625" spans="1:5" x14ac:dyDescent="0.25">
      <c r="A625">
        <v>964</v>
      </c>
      <c r="B625">
        <v>51001010190</v>
      </c>
      <c r="C625" s="1">
        <v>5908.3603423398836</v>
      </c>
      <c r="D625" t="s">
        <v>127</v>
      </c>
      <c r="E625" t="s">
        <v>8</v>
      </c>
    </row>
    <row r="626" spans="1:5" x14ac:dyDescent="0.25">
      <c r="A626">
        <v>545</v>
      </c>
      <c r="B626">
        <v>51001012350</v>
      </c>
      <c r="C626" s="1">
        <v>5916.6847612280581</v>
      </c>
      <c r="D626" t="s">
        <v>22</v>
      </c>
      <c r="E626" t="s">
        <v>15</v>
      </c>
    </row>
    <row r="627" spans="1:5" x14ac:dyDescent="0.25">
      <c r="A627">
        <v>897</v>
      </c>
      <c r="B627">
        <v>51001010790</v>
      </c>
      <c r="C627" s="1">
        <v>5931.9136487913183</v>
      </c>
      <c r="D627" t="s">
        <v>53</v>
      </c>
      <c r="E627" t="s">
        <v>8</v>
      </c>
    </row>
    <row r="628" spans="1:5" x14ac:dyDescent="0.25">
      <c r="A628">
        <v>364</v>
      </c>
      <c r="B628">
        <v>51001012335</v>
      </c>
      <c r="C628" s="1">
        <v>5932.5256120341164</v>
      </c>
      <c r="D628" t="s">
        <v>11</v>
      </c>
      <c r="E628" t="s">
        <v>8</v>
      </c>
    </row>
    <row r="629" spans="1:5" x14ac:dyDescent="0.25">
      <c r="A629">
        <v>593</v>
      </c>
      <c r="B629">
        <v>51001011922</v>
      </c>
      <c r="C629" s="1">
        <v>5945.5475064857983</v>
      </c>
      <c r="D629" t="s">
        <v>19</v>
      </c>
      <c r="E629" t="s">
        <v>27</v>
      </c>
    </row>
    <row r="630" spans="1:5" x14ac:dyDescent="0.25">
      <c r="A630">
        <v>308</v>
      </c>
      <c r="B630">
        <v>51001011217</v>
      </c>
      <c r="C630" s="1">
        <v>5951.0013614404288</v>
      </c>
      <c r="D630" t="s">
        <v>9</v>
      </c>
      <c r="E630" t="s">
        <v>8</v>
      </c>
    </row>
    <row r="631" spans="1:5" x14ac:dyDescent="0.25">
      <c r="A631">
        <v>314</v>
      </c>
      <c r="B631">
        <v>51001010510</v>
      </c>
      <c r="C631" s="1">
        <v>5960.7909233245109</v>
      </c>
      <c r="D631" t="s">
        <v>9</v>
      </c>
      <c r="E631" t="s">
        <v>8</v>
      </c>
    </row>
    <row r="632" spans="1:5" x14ac:dyDescent="0.25">
      <c r="A632">
        <v>611</v>
      </c>
      <c r="B632">
        <v>51001011026</v>
      </c>
      <c r="C632" s="1">
        <v>5961.7006145360201</v>
      </c>
      <c r="D632" t="s">
        <v>128</v>
      </c>
      <c r="E632" t="s">
        <v>8</v>
      </c>
    </row>
    <row r="633" spans="1:5" x14ac:dyDescent="0.25">
      <c r="A633">
        <v>611</v>
      </c>
      <c r="B633">
        <v>51001011735</v>
      </c>
      <c r="C633" s="1">
        <v>5970.3601409052217</v>
      </c>
      <c r="D633" t="s">
        <v>5</v>
      </c>
      <c r="E633" t="s">
        <v>12</v>
      </c>
    </row>
    <row r="634" spans="1:5" x14ac:dyDescent="0.25">
      <c r="A634">
        <v>481</v>
      </c>
      <c r="B634">
        <v>51001011267</v>
      </c>
      <c r="C634" s="1">
        <v>5972.6731950697686</v>
      </c>
      <c r="D634" t="s">
        <v>129</v>
      </c>
      <c r="E634" t="s">
        <v>8</v>
      </c>
    </row>
    <row r="635" spans="1:5" x14ac:dyDescent="0.25">
      <c r="A635">
        <v>293</v>
      </c>
      <c r="B635">
        <v>51001012708</v>
      </c>
      <c r="C635" s="1">
        <v>5973.1826818734335</v>
      </c>
      <c r="D635" t="s">
        <v>130</v>
      </c>
      <c r="E635" t="s">
        <v>8</v>
      </c>
    </row>
    <row r="636" spans="1:5" x14ac:dyDescent="0.25">
      <c r="A636">
        <v>859</v>
      </c>
      <c r="B636">
        <v>51001011009</v>
      </c>
      <c r="C636" s="1">
        <v>5973.2036661421525</v>
      </c>
      <c r="D636" t="s">
        <v>20</v>
      </c>
      <c r="E636" t="s">
        <v>8</v>
      </c>
    </row>
    <row r="637" spans="1:5" x14ac:dyDescent="0.25">
      <c r="A637">
        <v>611</v>
      </c>
      <c r="B637">
        <v>51001011727</v>
      </c>
      <c r="C637" s="1">
        <v>5980.6623305813991</v>
      </c>
      <c r="D637" t="s">
        <v>13</v>
      </c>
      <c r="E637" t="s">
        <v>5</v>
      </c>
    </row>
    <row r="638" spans="1:5" x14ac:dyDescent="0.25">
      <c r="A638">
        <v>308</v>
      </c>
      <c r="B638">
        <v>51001010499</v>
      </c>
      <c r="C638" s="1">
        <v>5984.6743264306369</v>
      </c>
      <c r="D638" t="s">
        <v>131</v>
      </c>
      <c r="E638" t="s">
        <v>8</v>
      </c>
    </row>
    <row r="639" spans="1:5" x14ac:dyDescent="0.25">
      <c r="A639">
        <v>1058</v>
      </c>
      <c r="B639">
        <v>51001012628</v>
      </c>
      <c r="C639" s="1">
        <v>5989.9203357647802</v>
      </c>
      <c r="D639" t="s">
        <v>93</v>
      </c>
      <c r="E639" t="s">
        <v>8</v>
      </c>
    </row>
    <row r="640" spans="1:5" x14ac:dyDescent="0.25">
      <c r="A640">
        <v>1006</v>
      </c>
      <c r="B640">
        <v>51001010745</v>
      </c>
      <c r="C640" s="1">
        <v>5997.4544714022304</v>
      </c>
      <c r="D640" t="s">
        <v>55</v>
      </c>
      <c r="E640" t="s">
        <v>17</v>
      </c>
    </row>
    <row r="641" spans="1:5" x14ac:dyDescent="0.25">
      <c r="A641">
        <v>1006</v>
      </c>
      <c r="B641">
        <v>51001012817</v>
      </c>
      <c r="C641" s="1">
        <v>6002.6580851947301</v>
      </c>
      <c r="D641" t="s">
        <v>46</v>
      </c>
      <c r="E641" t="s">
        <v>8</v>
      </c>
    </row>
    <row r="642" spans="1:5" x14ac:dyDescent="0.25">
      <c r="A642">
        <v>613</v>
      </c>
      <c r="B642">
        <v>51001012490</v>
      </c>
      <c r="C642" s="1">
        <v>6002.6614079768115</v>
      </c>
      <c r="D642" t="s">
        <v>5</v>
      </c>
      <c r="E642" t="s">
        <v>12</v>
      </c>
    </row>
    <row r="643" spans="1:5" x14ac:dyDescent="0.25">
      <c r="A643">
        <v>613</v>
      </c>
      <c r="B643">
        <v>51001011743</v>
      </c>
      <c r="C643" s="1">
        <v>6005.5257241555382</v>
      </c>
      <c r="D643" t="s">
        <v>13</v>
      </c>
      <c r="E643" t="s">
        <v>5</v>
      </c>
    </row>
    <row r="644" spans="1:5" x14ac:dyDescent="0.25">
      <c r="A644">
        <v>611</v>
      </c>
      <c r="B644">
        <v>51001011756</v>
      </c>
      <c r="C644" s="1">
        <v>6010.4967770565227</v>
      </c>
      <c r="D644" t="s">
        <v>13</v>
      </c>
      <c r="E644" t="s">
        <v>5</v>
      </c>
    </row>
    <row r="645" spans="1:5" x14ac:dyDescent="0.25">
      <c r="A645">
        <v>481</v>
      </c>
      <c r="B645">
        <v>51001012197</v>
      </c>
      <c r="C645" s="1">
        <v>6014.2115277522507</v>
      </c>
      <c r="D645" t="s">
        <v>19</v>
      </c>
      <c r="E645" t="s">
        <v>8</v>
      </c>
    </row>
    <row r="646" spans="1:5" x14ac:dyDescent="0.25">
      <c r="A646">
        <v>821</v>
      </c>
      <c r="B646">
        <v>51001011592</v>
      </c>
      <c r="C646" s="1">
        <v>6066.452993234343</v>
      </c>
      <c r="D646" t="s">
        <v>23</v>
      </c>
      <c r="E646" t="s">
        <v>15</v>
      </c>
    </row>
    <row r="647" spans="1:5" x14ac:dyDescent="0.25">
      <c r="A647">
        <v>359</v>
      </c>
      <c r="B647">
        <v>51001012608</v>
      </c>
      <c r="C647" s="1">
        <v>6080.1196660113055</v>
      </c>
      <c r="D647" t="s">
        <v>68</v>
      </c>
      <c r="E647" t="s">
        <v>8</v>
      </c>
    </row>
    <row r="648" spans="1:5" x14ac:dyDescent="0.25">
      <c r="A648">
        <v>314</v>
      </c>
      <c r="B648">
        <v>51001010926</v>
      </c>
      <c r="C648" s="1">
        <v>6089.8172872811492</v>
      </c>
      <c r="D648" t="s">
        <v>19</v>
      </c>
      <c r="E648" t="s">
        <v>8</v>
      </c>
    </row>
    <row r="649" spans="1:5" x14ac:dyDescent="0.25">
      <c r="A649">
        <v>1302</v>
      </c>
      <c r="B649">
        <v>51001012815</v>
      </c>
      <c r="C649" s="1">
        <v>6090.1826631051727</v>
      </c>
      <c r="D649" t="s">
        <v>16</v>
      </c>
      <c r="E649" t="s">
        <v>8</v>
      </c>
    </row>
    <row r="650" spans="1:5" x14ac:dyDescent="0.25">
      <c r="A650">
        <v>821</v>
      </c>
      <c r="B650">
        <v>51001012381</v>
      </c>
      <c r="C650" s="1">
        <v>6096.8337686791529</v>
      </c>
      <c r="D650" t="s">
        <v>23</v>
      </c>
      <c r="E650" t="s">
        <v>15</v>
      </c>
    </row>
    <row r="651" spans="1:5" x14ac:dyDescent="0.25">
      <c r="A651">
        <v>986</v>
      </c>
      <c r="B651">
        <v>51001010125</v>
      </c>
      <c r="C651" s="1">
        <v>6101.6539776807404</v>
      </c>
      <c r="D651" t="s">
        <v>13</v>
      </c>
      <c r="E651" t="s">
        <v>8</v>
      </c>
    </row>
    <row r="652" spans="1:5" x14ac:dyDescent="0.25">
      <c r="A652">
        <v>614</v>
      </c>
      <c r="B652">
        <v>51001011870</v>
      </c>
      <c r="C652" s="1">
        <v>6107.6082772416485</v>
      </c>
      <c r="D652" t="s">
        <v>20</v>
      </c>
      <c r="E652" t="s">
        <v>15</v>
      </c>
    </row>
    <row r="653" spans="1:5" x14ac:dyDescent="0.25">
      <c r="A653">
        <v>613</v>
      </c>
      <c r="B653">
        <v>51001011327</v>
      </c>
      <c r="C653" s="1">
        <v>6111.3439520847514</v>
      </c>
      <c r="D653" t="s">
        <v>5</v>
      </c>
      <c r="E653" t="s">
        <v>12</v>
      </c>
    </row>
    <row r="654" spans="1:5" x14ac:dyDescent="0.25">
      <c r="A654">
        <v>859</v>
      </c>
      <c r="B654">
        <v>51001010744</v>
      </c>
      <c r="C654" s="1">
        <v>6120.8833354496592</v>
      </c>
      <c r="D654" t="s">
        <v>55</v>
      </c>
      <c r="E654" t="s">
        <v>8</v>
      </c>
    </row>
    <row r="655" spans="1:5" x14ac:dyDescent="0.25">
      <c r="A655">
        <v>897</v>
      </c>
      <c r="B655">
        <v>51001011129</v>
      </c>
      <c r="C655" s="1">
        <v>6125.0811695456823</v>
      </c>
      <c r="D655" t="s">
        <v>9</v>
      </c>
      <c r="E655" t="s">
        <v>8</v>
      </c>
    </row>
    <row r="656" spans="1:5" x14ac:dyDescent="0.25">
      <c r="A656">
        <v>324</v>
      </c>
      <c r="B656">
        <v>51001012393</v>
      </c>
      <c r="C656" s="1">
        <v>6132.9120032716955</v>
      </c>
      <c r="D656" t="s">
        <v>132</v>
      </c>
      <c r="E656" t="s">
        <v>8</v>
      </c>
    </row>
    <row r="657" spans="1:5" x14ac:dyDescent="0.25">
      <c r="A657">
        <v>613</v>
      </c>
      <c r="B657">
        <v>51001011785</v>
      </c>
      <c r="C657" s="1">
        <v>6140.2411971389693</v>
      </c>
      <c r="D657" t="s">
        <v>13</v>
      </c>
      <c r="E657" t="s">
        <v>5</v>
      </c>
    </row>
    <row r="658" spans="1:5" x14ac:dyDescent="0.25">
      <c r="A658">
        <v>1006</v>
      </c>
      <c r="B658">
        <v>51001010835</v>
      </c>
      <c r="C658" s="1">
        <v>6146.0656251495293</v>
      </c>
      <c r="D658" t="s">
        <v>25</v>
      </c>
      <c r="E658" t="s">
        <v>8</v>
      </c>
    </row>
    <row r="659" spans="1:5" x14ac:dyDescent="0.25">
      <c r="A659">
        <v>821</v>
      </c>
      <c r="B659">
        <v>51001010632</v>
      </c>
      <c r="C659" s="1">
        <v>6152.2764681466178</v>
      </c>
      <c r="D659" t="s">
        <v>23</v>
      </c>
      <c r="E659" t="s">
        <v>15</v>
      </c>
    </row>
    <row r="660" spans="1:5" x14ac:dyDescent="0.25">
      <c r="A660">
        <v>1006</v>
      </c>
      <c r="B660">
        <v>51001010836</v>
      </c>
      <c r="C660" s="1">
        <v>6163.343321662117</v>
      </c>
      <c r="D660" t="s">
        <v>13</v>
      </c>
      <c r="E660" t="s">
        <v>17</v>
      </c>
    </row>
    <row r="661" spans="1:5" x14ac:dyDescent="0.25">
      <c r="A661">
        <v>756</v>
      </c>
      <c r="B661">
        <v>51001011747</v>
      </c>
      <c r="C661" s="1">
        <v>6165.9070678820945</v>
      </c>
      <c r="D661" t="s">
        <v>13</v>
      </c>
      <c r="E661" t="s">
        <v>5</v>
      </c>
    </row>
    <row r="662" spans="1:5" x14ac:dyDescent="0.25">
      <c r="A662">
        <v>613</v>
      </c>
      <c r="B662">
        <v>51001011757</v>
      </c>
      <c r="C662" s="1">
        <v>6175.2422879847591</v>
      </c>
      <c r="D662" t="s">
        <v>5</v>
      </c>
      <c r="E662" t="s">
        <v>12</v>
      </c>
    </row>
    <row r="663" spans="1:5" x14ac:dyDescent="0.25">
      <c r="A663">
        <v>359</v>
      </c>
      <c r="B663">
        <v>51001010956</v>
      </c>
      <c r="C663" s="1">
        <v>6180.0261976276697</v>
      </c>
      <c r="D663" t="s">
        <v>21</v>
      </c>
      <c r="E663" t="s">
        <v>8</v>
      </c>
    </row>
    <row r="664" spans="1:5" x14ac:dyDescent="0.25">
      <c r="A664">
        <v>301</v>
      </c>
      <c r="B664">
        <v>51001011021</v>
      </c>
      <c r="C664" s="1">
        <v>6181.9406473006775</v>
      </c>
      <c r="D664" t="s">
        <v>70</v>
      </c>
      <c r="E664" t="s">
        <v>8</v>
      </c>
    </row>
    <row r="665" spans="1:5" x14ac:dyDescent="0.25">
      <c r="A665">
        <v>614</v>
      </c>
      <c r="B665">
        <v>51001011757</v>
      </c>
      <c r="C665" s="1">
        <v>6184.2070062319735</v>
      </c>
      <c r="D665" t="s">
        <v>13</v>
      </c>
      <c r="E665" t="s">
        <v>5</v>
      </c>
    </row>
    <row r="666" spans="1:5" x14ac:dyDescent="0.25">
      <c r="A666">
        <v>1207</v>
      </c>
      <c r="B666">
        <v>51001010155</v>
      </c>
      <c r="C666" s="1">
        <v>6185.8398231756837</v>
      </c>
      <c r="D666" t="s">
        <v>65</v>
      </c>
      <c r="E666" t="s">
        <v>8</v>
      </c>
    </row>
    <row r="667" spans="1:5" x14ac:dyDescent="0.25">
      <c r="A667">
        <v>364</v>
      </c>
      <c r="B667">
        <v>51001010283</v>
      </c>
      <c r="C667" s="1">
        <v>6191.5398438817074</v>
      </c>
      <c r="D667" t="s">
        <v>133</v>
      </c>
      <c r="E667" t="s">
        <v>8</v>
      </c>
    </row>
    <row r="668" spans="1:5" x14ac:dyDescent="0.25">
      <c r="A668">
        <v>749</v>
      </c>
      <c r="B668">
        <v>51001012236</v>
      </c>
      <c r="C668" s="1">
        <v>6192.0815071542102</v>
      </c>
      <c r="D668" t="s">
        <v>9</v>
      </c>
      <c r="E668" t="s">
        <v>15</v>
      </c>
    </row>
    <row r="669" spans="1:5" x14ac:dyDescent="0.25">
      <c r="A669">
        <v>710</v>
      </c>
      <c r="B669">
        <v>51001012614</v>
      </c>
      <c r="C669" s="1">
        <v>6193.4225779617891</v>
      </c>
      <c r="D669" t="s">
        <v>87</v>
      </c>
      <c r="E669" t="s">
        <v>8</v>
      </c>
    </row>
    <row r="670" spans="1:5" x14ac:dyDescent="0.25">
      <c r="A670">
        <v>324</v>
      </c>
      <c r="B670">
        <v>51001010655</v>
      </c>
      <c r="C670" s="1">
        <v>6197.089076677199</v>
      </c>
      <c r="D670" t="s">
        <v>19</v>
      </c>
      <c r="E670" t="s">
        <v>8</v>
      </c>
    </row>
    <row r="671" spans="1:5" x14ac:dyDescent="0.25">
      <c r="A671">
        <v>986</v>
      </c>
      <c r="B671">
        <v>51001012224</v>
      </c>
      <c r="C671" s="1">
        <v>6214.1162115316429</v>
      </c>
      <c r="D671" t="s">
        <v>13</v>
      </c>
      <c r="E671" t="s">
        <v>8</v>
      </c>
    </row>
    <row r="672" spans="1:5" x14ac:dyDescent="0.25">
      <c r="A672">
        <v>1207</v>
      </c>
      <c r="B672">
        <v>51001010196</v>
      </c>
      <c r="C672" s="1">
        <v>6224.9265837165503</v>
      </c>
      <c r="D672" t="s">
        <v>29</v>
      </c>
      <c r="E672" t="s">
        <v>65</v>
      </c>
    </row>
    <row r="673" spans="1:5" x14ac:dyDescent="0.25">
      <c r="A673">
        <v>1302</v>
      </c>
      <c r="B673">
        <v>51001011129</v>
      </c>
      <c r="C673" s="1">
        <v>6226.8449817077126</v>
      </c>
      <c r="D673" t="s">
        <v>16</v>
      </c>
      <c r="E673" t="s">
        <v>8</v>
      </c>
    </row>
    <row r="674" spans="1:5" x14ac:dyDescent="0.25">
      <c r="A674">
        <v>866</v>
      </c>
      <c r="B674">
        <v>51001012747</v>
      </c>
      <c r="C674" s="1">
        <v>6228.4772983174707</v>
      </c>
      <c r="D674" t="s">
        <v>15</v>
      </c>
      <c r="E674" t="s">
        <v>8</v>
      </c>
    </row>
    <row r="675" spans="1:5" x14ac:dyDescent="0.25">
      <c r="A675">
        <v>859</v>
      </c>
      <c r="B675">
        <v>51001012749</v>
      </c>
      <c r="C675" s="1">
        <v>6259.7427482971834</v>
      </c>
      <c r="D675" t="s">
        <v>15</v>
      </c>
      <c r="E675" t="s">
        <v>8</v>
      </c>
    </row>
    <row r="676" spans="1:5" x14ac:dyDescent="0.25">
      <c r="A676">
        <v>611</v>
      </c>
      <c r="B676">
        <v>51001012674</v>
      </c>
      <c r="C676" s="1">
        <v>6264.9021184108915</v>
      </c>
      <c r="D676" t="s">
        <v>112</v>
      </c>
      <c r="E676" t="s">
        <v>8</v>
      </c>
    </row>
    <row r="677" spans="1:5" x14ac:dyDescent="0.25">
      <c r="A677">
        <v>283</v>
      </c>
      <c r="B677">
        <v>51001010510</v>
      </c>
      <c r="C677" s="1">
        <v>6265.9450451989533</v>
      </c>
      <c r="D677" t="s">
        <v>19</v>
      </c>
      <c r="E677" t="s">
        <v>15</v>
      </c>
    </row>
    <row r="678" spans="1:5" x14ac:dyDescent="0.25">
      <c r="A678">
        <v>755</v>
      </c>
      <c r="B678">
        <v>51001011122</v>
      </c>
      <c r="C678" s="1">
        <v>6274.8268751467303</v>
      </c>
      <c r="D678" t="s">
        <v>19</v>
      </c>
      <c r="E678" t="s">
        <v>8</v>
      </c>
    </row>
    <row r="679" spans="1:5" x14ac:dyDescent="0.25">
      <c r="A679">
        <v>1049</v>
      </c>
      <c r="B679">
        <v>51001010707</v>
      </c>
      <c r="C679" s="1">
        <v>6288.171521643726</v>
      </c>
      <c r="D679" t="s">
        <v>40</v>
      </c>
      <c r="E679" t="s">
        <v>8</v>
      </c>
    </row>
    <row r="680" spans="1:5" x14ac:dyDescent="0.25">
      <c r="A680">
        <v>359</v>
      </c>
      <c r="B680">
        <v>51001010796</v>
      </c>
      <c r="C680" s="1">
        <v>6294.4820295605659</v>
      </c>
      <c r="D680" t="s">
        <v>18</v>
      </c>
      <c r="E680" t="s">
        <v>15</v>
      </c>
    </row>
    <row r="681" spans="1:5" x14ac:dyDescent="0.25">
      <c r="A681">
        <v>1006</v>
      </c>
      <c r="B681">
        <v>51001012818</v>
      </c>
      <c r="C681" s="1">
        <v>6307.043318767338</v>
      </c>
      <c r="D681" t="s">
        <v>46</v>
      </c>
      <c r="E681" t="s">
        <v>8</v>
      </c>
    </row>
    <row r="682" spans="1:5" x14ac:dyDescent="0.25">
      <c r="A682">
        <v>1302</v>
      </c>
      <c r="B682">
        <v>51001010926</v>
      </c>
      <c r="C682" s="1">
        <v>6309.2132771341121</v>
      </c>
      <c r="D682" t="s">
        <v>16</v>
      </c>
      <c r="E682" t="s">
        <v>8</v>
      </c>
    </row>
    <row r="683" spans="1:5" x14ac:dyDescent="0.25">
      <c r="A683">
        <v>859</v>
      </c>
      <c r="B683">
        <v>51001010653</v>
      </c>
      <c r="C683" s="1">
        <v>6313.921339466614</v>
      </c>
      <c r="D683" t="s">
        <v>55</v>
      </c>
      <c r="E683" t="s">
        <v>8</v>
      </c>
    </row>
    <row r="684" spans="1:5" x14ac:dyDescent="0.25">
      <c r="A684">
        <v>1006</v>
      </c>
      <c r="B684">
        <v>51001010130</v>
      </c>
      <c r="C684" s="1">
        <v>6335.1071188241585</v>
      </c>
      <c r="D684" t="s">
        <v>17</v>
      </c>
      <c r="E684" t="s">
        <v>8</v>
      </c>
    </row>
    <row r="685" spans="1:5" x14ac:dyDescent="0.25">
      <c r="A685">
        <v>1058</v>
      </c>
      <c r="B685">
        <v>51001012626</v>
      </c>
      <c r="C685" s="1">
        <v>6342.3938903944618</v>
      </c>
      <c r="D685" t="s">
        <v>93</v>
      </c>
      <c r="E685" t="s">
        <v>8</v>
      </c>
    </row>
    <row r="686" spans="1:5" x14ac:dyDescent="0.25">
      <c r="A686">
        <v>614</v>
      </c>
      <c r="B686">
        <v>51001012491</v>
      </c>
      <c r="C686" s="1">
        <v>6355.8075472864839</v>
      </c>
      <c r="D686" t="s">
        <v>5</v>
      </c>
      <c r="E686" t="s">
        <v>36</v>
      </c>
    </row>
    <row r="687" spans="1:5" x14ac:dyDescent="0.25">
      <c r="A687">
        <v>897</v>
      </c>
      <c r="B687">
        <v>51001012788</v>
      </c>
      <c r="C687" s="1">
        <v>6359.7158371711776</v>
      </c>
      <c r="D687" t="s">
        <v>134</v>
      </c>
      <c r="E687" t="s">
        <v>8</v>
      </c>
    </row>
    <row r="688" spans="1:5" x14ac:dyDescent="0.25">
      <c r="A688">
        <v>364</v>
      </c>
      <c r="B688">
        <v>51001011255</v>
      </c>
      <c r="C688" s="1">
        <v>6378.5488236641531</v>
      </c>
      <c r="D688" t="s">
        <v>11</v>
      </c>
      <c r="E688" t="s">
        <v>8</v>
      </c>
    </row>
    <row r="689" spans="1:5" x14ac:dyDescent="0.25">
      <c r="A689">
        <v>859</v>
      </c>
      <c r="B689">
        <v>51001011096</v>
      </c>
      <c r="C689" s="1">
        <v>6393.6280076685553</v>
      </c>
      <c r="D689" t="s">
        <v>55</v>
      </c>
      <c r="E689" t="s">
        <v>8</v>
      </c>
    </row>
    <row r="690" spans="1:5" x14ac:dyDescent="0.25">
      <c r="A690">
        <v>1049</v>
      </c>
      <c r="B690">
        <v>51001010623</v>
      </c>
      <c r="C690" s="1">
        <v>6403.5338849368327</v>
      </c>
      <c r="D690" t="s">
        <v>40</v>
      </c>
      <c r="E690" t="s">
        <v>8</v>
      </c>
    </row>
    <row r="691" spans="1:5" x14ac:dyDescent="0.25">
      <c r="A691">
        <v>308</v>
      </c>
      <c r="B691">
        <v>51001010623</v>
      </c>
      <c r="C691" s="1">
        <v>6405.6798610110309</v>
      </c>
      <c r="D691" t="s">
        <v>135</v>
      </c>
      <c r="E691" t="s">
        <v>8</v>
      </c>
    </row>
    <row r="692" spans="1:5" x14ac:dyDescent="0.25">
      <c r="A692">
        <v>276</v>
      </c>
      <c r="B692">
        <v>51001012274</v>
      </c>
      <c r="C692" s="1">
        <v>6418.7209514992837</v>
      </c>
      <c r="D692" t="s">
        <v>136</v>
      </c>
      <c r="E692" t="s">
        <v>8</v>
      </c>
    </row>
    <row r="693" spans="1:5" x14ac:dyDescent="0.25">
      <c r="A693">
        <v>613</v>
      </c>
      <c r="B693">
        <v>51001011322</v>
      </c>
      <c r="C693" s="1">
        <v>6419.8150112897965</v>
      </c>
      <c r="D693" t="s">
        <v>5</v>
      </c>
      <c r="E693" t="s">
        <v>12</v>
      </c>
    </row>
    <row r="694" spans="1:5" x14ac:dyDescent="0.25">
      <c r="A694">
        <v>859</v>
      </c>
      <c r="B694">
        <v>51001010659</v>
      </c>
      <c r="C694" s="1">
        <v>6426.6978828086476</v>
      </c>
      <c r="D694" t="s">
        <v>55</v>
      </c>
      <c r="E694" t="s">
        <v>8</v>
      </c>
    </row>
    <row r="695" spans="1:5" x14ac:dyDescent="0.25">
      <c r="A695">
        <v>1049</v>
      </c>
      <c r="B695">
        <v>51001010283</v>
      </c>
      <c r="C695" s="1">
        <v>6432.4826818862439</v>
      </c>
      <c r="D695" t="s">
        <v>40</v>
      </c>
      <c r="E695" t="s">
        <v>8</v>
      </c>
    </row>
    <row r="696" spans="1:5" x14ac:dyDescent="0.25">
      <c r="A696">
        <v>613</v>
      </c>
      <c r="B696">
        <v>51001012293</v>
      </c>
      <c r="C696" s="1">
        <v>6436.6052109943066</v>
      </c>
      <c r="D696" t="s">
        <v>13</v>
      </c>
      <c r="E696" t="s">
        <v>5</v>
      </c>
    </row>
    <row r="697" spans="1:5" x14ac:dyDescent="0.25">
      <c r="A697">
        <v>866</v>
      </c>
      <c r="B697">
        <v>51001010705</v>
      </c>
      <c r="C697" s="1">
        <v>6449.5995064455146</v>
      </c>
      <c r="D697" t="s">
        <v>137</v>
      </c>
      <c r="E697" t="s">
        <v>8</v>
      </c>
    </row>
    <row r="698" spans="1:5" x14ac:dyDescent="0.25">
      <c r="A698">
        <v>613</v>
      </c>
      <c r="B698">
        <v>51001011724</v>
      </c>
      <c r="C698" s="1">
        <v>6456.4908027384427</v>
      </c>
      <c r="D698" t="s">
        <v>5</v>
      </c>
      <c r="E698" t="s">
        <v>12</v>
      </c>
    </row>
    <row r="699" spans="1:5" x14ac:dyDescent="0.25">
      <c r="A699">
        <v>755</v>
      </c>
      <c r="B699">
        <v>51001010281</v>
      </c>
      <c r="C699" s="1">
        <v>6472.5619980119463</v>
      </c>
      <c r="D699" t="s">
        <v>117</v>
      </c>
      <c r="E699" t="s">
        <v>8</v>
      </c>
    </row>
    <row r="700" spans="1:5" x14ac:dyDescent="0.25">
      <c r="A700">
        <v>359</v>
      </c>
      <c r="B700">
        <v>51001012677</v>
      </c>
      <c r="C700" s="1">
        <v>6477.073183843253</v>
      </c>
      <c r="D700" t="s">
        <v>138</v>
      </c>
      <c r="E700" t="s">
        <v>8</v>
      </c>
    </row>
    <row r="701" spans="1:5" x14ac:dyDescent="0.25">
      <c r="A701">
        <v>1207</v>
      </c>
      <c r="B701">
        <v>51001010155</v>
      </c>
      <c r="C701" s="1">
        <v>6491.5693202576031</v>
      </c>
      <c r="D701" t="s">
        <v>29</v>
      </c>
      <c r="E701" t="s">
        <v>65</v>
      </c>
    </row>
    <row r="702" spans="1:5" x14ac:dyDescent="0.25">
      <c r="A702">
        <v>611</v>
      </c>
      <c r="B702">
        <v>51001010461</v>
      </c>
      <c r="C702" s="1">
        <v>6492.4079934012479</v>
      </c>
      <c r="D702" t="s">
        <v>139</v>
      </c>
      <c r="E702" t="s">
        <v>8</v>
      </c>
    </row>
    <row r="703" spans="1:5" x14ac:dyDescent="0.25">
      <c r="A703">
        <v>821</v>
      </c>
      <c r="B703">
        <v>51001012218</v>
      </c>
      <c r="C703" s="1">
        <v>6496.5059665453455</v>
      </c>
      <c r="D703" t="s">
        <v>23</v>
      </c>
      <c r="E703" t="s">
        <v>15</v>
      </c>
    </row>
    <row r="704" spans="1:5" x14ac:dyDescent="0.25">
      <c r="A704">
        <v>1302</v>
      </c>
      <c r="B704">
        <v>51001011035</v>
      </c>
      <c r="C704" s="1">
        <v>6498.4823095493002</v>
      </c>
      <c r="D704" t="s">
        <v>16</v>
      </c>
      <c r="E704" t="s">
        <v>8</v>
      </c>
    </row>
    <row r="705" spans="1:5" x14ac:dyDescent="0.25">
      <c r="A705">
        <v>359</v>
      </c>
      <c r="B705">
        <v>51001012230</v>
      </c>
      <c r="C705" s="1">
        <v>6520.2798355659997</v>
      </c>
      <c r="D705" t="s">
        <v>18</v>
      </c>
      <c r="E705" t="s">
        <v>15</v>
      </c>
    </row>
    <row r="706" spans="1:5" x14ac:dyDescent="0.25">
      <c r="A706">
        <v>1114</v>
      </c>
      <c r="B706">
        <v>51001012745</v>
      </c>
      <c r="C706" s="1">
        <v>6527.1599663186262</v>
      </c>
      <c r="D706" t="s">
        <v>15</v>
      </c>
      <c r="E706" t="s">
        <v>8</v>
      </c>
    </row>
    <row r="707" spans="1:5" x14ac:dyDescent="0.25">
      <c r="A707">
        <v>862</v>
      </c>
      <c r="B707">
        <v>51001010736</v>
      </c>
      <c r="C707" s="1">
        <v>6546.5188281119235</v>
      </c>
      <c r="D707" t="s">
        <v>13</v>
      </c>
      <c r="E707" t="s">
        <v>17</v>
      </c>
    </row>
    <row r="708" spans="1:5" x14ac:dyDescent="0.25">
      <c r="A708">
        <v>285</v>
      </c>
      <c r="B708">
        <v>51001012789</v>
      </c>
      <c r="C708" s="1">
        <v>6548.1392916720997</v>
      </c>
      <c r="D708" t="s">
        <v>134</v>
      </c>
      <c r="E708" t="s">
        <v>8</v>
      </c>
    </row>
    <row r="709" spans="1:5" x14ac:dyDescent="0.25">
      <c r="A709">
        <v>614</v>
      </c>
      <c r="B709">
        <v>51001011724</v>
      </c>
      <c r="C709" s="1">
        <v>6551.1222033087652</v>
      </c>
      <c r="D709" t="s">
        <v>13</v>
      </c>
      <c r="E709" t="s">
        <v>5</v>
      </c>
    </row>
    <row r="710" spans="1:5" x14ac:dyDescent="0.25">
      <c r="A710">
        <v>293</v>
      </c>
      <c r="B710">
        <v>51001010460</v>
      </c>
      <c r="C710" s="1">
        <v>6561.2785937857479</v>
      </c>
      <c r="D710" t="s">
        <v>60</v>
      </c>
      <c r="E710" t="s">
        <v>8</v>
      </c>
    </row>
    <row r="711" spans="1:5" x14ac:dyDescent="0.25">
      <c r="A711">
        <v>611</v>
      </c>
      <c r="B711">
        <v>51001011747</v>
      </c>
      <c r="C711" s="1">
        <v>6562.6705330020877</v>
      </c>
      <c r="D711" t="s">
        <v>5</v>
      </c>
      <c r="E711" t="s">
        <v>12</v>
      </c>
    </row>
    <row r="712" spans="1:5" x14ac:dyDescent="0.25">
      <c r="A712">
        <v>613</v>
      </c>
      <c r="B712">
        <v>51001011748</v>
      </c>
      <c r="C712" s="1">
        <v>6566.0854353885316</v>
      </c>
      <c r="D712" t="s">
        <v>5</v>
      </c>
      <c r="E712" t="s">
        <v>12</v>
      </c>
    </row>
    <row r="713" spans="1:5" x14ac:dyDescent="0.25">
      <c r="A713">
        <v>1114</v>
      </c>
      <c r="B713">
        <v>51001012744</v>
      </c>
      <c r="C713" s="1">
        <v>6567.9451107630784</v>
      </c>
      <c r="D713" t="s">
        <v>15</v>
      </c>
      <c r="E713" t="s">
        <v>8</v>
      </c>
    </row>
    <row r="714" spans="1:5" x14ac:dyDescent="0.25">
      <c r="A714">
        <v>821</v>
      </c>
      <c r="B714">
        <v>51001012161</v>
      </c>
      <c r="C714" s="1">
        <v>6573.1608446826649</v>
      </c>
      <c r="D714" t="s">
        <v>23</v>
      </c>
      <c r="E714" t="s">
        <v>15</v>
      </c>
    </row>
    <row r="715" spans="1:5" x14ac:dyDescent="0.25">
      <c r="A715">
        <v>795</v>
      </c>
      <c r="B715">
        <v>51001010800</v>
      </c>
      <c r="C715" s="1">
        <v>6581.3005488238878</v>
      </c>
      <c r="D715" t="s">
        <v>61</v>
      </c>
      <c r="E715" t="s">
        <v>8</v>
      </c>
    </row>
    <row r="716" spans="1:5" x14ac:dyDescent="0.25">
      <c r="A716">
        <v>285</v>
      </c>
      <c r="B716">
        <v>51001010677</v>
      </c>
      <c r="C716" s="1">
        <v>6608.1677415023014</v>
      </c>
      <c r="D716" t="s">
        <v>140</v>
      </c>
      <c r="E716" t="s">
        <v>8</v>
      </c>
    </row>
    <row r="717" spans="1:5" x14ac:dyDescent="0.25">
      <c r="A717">
        <v>364</v>
      </c>
      <c r="B717">
        <v>51001010676</v>
      </c>
      <c r="C717" s="1">
        <v>6611.8268429955369</v>
      </c>
      <c r="D717" t="s">
        <v>11</v>
      </c>
      <c r="E717" t="s">
        <v>8</v>
      </c>
    </row>
    <row r="718" spans="1:5" x14ac:dyDescent="0.25">
      <c r="A718">
        <v>695</v>
      </c>
      <c r="B718">
        <v>51001012706</v>
      </c>
      <c r="C718" s="1">
        <v>6614.7152133730178</v>
      </c>
      <c r="D718" t="s">
        <v>15</v>
      </c>
      <c r="E718" t="s">
        <v>8</v>
      </c>
    </row>
    <row r="719" spans="1:5" x14ac:dyDescent="0.25">
      <c r="A719">
        <v>359</v>
      </c>
      <c r="B719">
        <v>51001011035</v>
      </c>
      <c r="C719" s="1">
        <v>6637.7474077162942</v>
      </c>
      <c r="D719" t="s">
        <v>18</v>
      </c>
      <c r="E719" t="s">
        <v>15</v>
      </c>
    </row>
    <row r="720" spans="1:5" x14ac:dyDescent="0.25">
      <c r="A720">
        <v>986</v>
      </c>
      <c r="B720">
        <v>51001012683</v>
      </c>
      <c r="C720" s="1">
        <v>6639.2087633078982</v>
      </c>
      <c r="D720" t="s">
        <v>141</v>
      </c>
      <c r="E720" t="s">
        <v>8</v>
      </c>
    </row>
    <row r="721" spans="1:5" x14ac:dyDescent="0.25">
      <c r="A721">
        <v>314</v>
      </c>
      <c r="B721">
        <v>51001011087</v>
      </c>
      <c r="C721" s="1">
        <v>6660.9699640497538</v>
      </c>
      <c r="D721" t="s">
        <v>19</v>
      </c>
      <c r="E721" t="s">
        <v>8</v>
      </c>
    </row>
    <row r="722" spans="1:5" x14ac:dyDescent="0.25">
      <c r="A722">
        <v>308</v>
      </c>
      <c r="B722">
        <v>51001010529</v>
      </c>
      <c r="C722" s="1">
        <v>6668.1614376627804</v>
      </c>
      <c r="D722" t="s">
        <v>131</v>
      </c>
      <c r="E722" t="s">
        <v>8</v>
      </c>
    </row>
    <row r="723" spans="1:5" x14ac:dyDescent="0.25">
      <c r="A723">
        <v>611</v>
      </c>
      <c r="B723">
        <v>51001011728</v>
      </c>
      <c r="C723" s="1">
        <v>6673.9617987653055</v>
      </c>
      <c r="D723" t="s">
        <v>13</v>
      </c>
      <c r="E723" t="s">
        <v>5</v>
      </c>
    </row>
    <row r="724" spans="1:5" x14ac:dyDescent="0.25">
      <c r="A724">
        <v>862</v>
      </c>
      <c r="B724">
        <v>51001012235</v>
      </c>
      <c r="C724" s="1">
        <v>6674.130008374922</v>
      </c>
      <c r="D724" t="s">
        <v>32</v>
      </c>
      <c r="E724" t="s">
        <v>8</v>
      </c>
    </row>
    <row r="725" spans="1:5" x14ac:dyDescent="0.25">
      <c r="A725">
        <v>1006</v>
      </c>
      <c r="B725">
        <v>51001011095</v>
      </c>
      <c r="C725" s="1">
        <v>6679.6930308352112</v>
      </c>
      <c r="D725" t="s">
        <v>25</v>
      </c>
      <c r="E725" t="s">
        <v>8</v>
      </c>
    </row>
    <row r="726" spans="1:5" x14ac:dyDescent="0.25">
      <c r="A726">
        <v>613</v>
      </c>
      <c r="B726">
        <v>51001011330</v>
      </c>
      <c r="C726" s="1">
        <v>6686.1534521305093</v>
      </c>
      <c r="D726" t="s">
        <v>13</v>
      </c>
      <c r="E726" t="s">
        <v>5</v>
      </c>
    </row>
    <row r="727" spans="1:5" x14ac:dyDescent="0.25">
      <c r="A727">
        <v>879</v>
      </c>
      <c r="B727">
        <v>51001010956</v>
      </c>
      <c r="C727" s="1">
        <v>6691.2026367504141</v>
      </c>
      <c r="D727" t="s">
        <v>124</v>
      </c>
      <c r="E727" t="s">
        <v>8</v>
      </c>
    </row>
    <row r="728" spans="1:5" x14ac:dyDescent="0.25">
      <c r="A728">
        <v>879</v>
      </c>
      <c r="B728">
        <v>51001012197</v>
      </c>
      <c r="C728" s="1">
        <v>6692.7152512477951</v>
      </c>
      <c r="D728" t="s">
        <v>124</v>
      </c>
      <c r="E728" t="s">
        <v>8</v>
      </c>
    </row>
    <row r="729" spans="1:5" x14ac:dyDescent="0.25">
      <c r="A729">
        <v>614</v>
      </c>
      <c r="B729">
        <v>51001011723</v>
      </c>
      <c r="C729" s="1">
        <v>6694.0564314705816</v>
      </c>
      <c r="D729" t="s">
        <v>5</v>
      </c>
      <c r="E729" t="s">
        <v>12</v>
      </c>
    </row>
    <row r="730" spans="1:5" x14ac:dyDescent="0.25">
      <c r="A730">
        <v>614</v>
      </c>
      <c r="B730">
        <v>51001011757</v>
      </c>
      <c r="C730" s="1">
        <v>6695.6587795785053</v>
      </c>
      <c r="D730" t="s">
        <v>5</v>
      </c>
      <c r="E730" t="s">
        <v>12</v>
      </c>
    </row>
    <row r="731" spans="1:5" x14ac:dyDescent="0.25">
      <c r="A731">
        <v>359</v>
      </c>
      <c r="B731">
        <v>51001010281</v>
      </c>
      <c r="C731" s="1">
        <v>6697.6253039027988</v>
      </c>
      <c r="D731" t="s">
        <v>18</v>
      </c>
      <c r="E731" t="s">
        <v>8</v>
      </c>
    </row>
    <row r="732" spans="1:5" x14ac:dyDescent="0.25">
      <c r="A732">
        <v>314</v>
      </c>
      <c r="B732">
        <v>51001011312</v>
      </c>
      <c r="C732" s="1">
        <v>6713.0183950176324</v>
      </c>
      <c r="D732" t="s">
        <v>142</v>
      </c>
      <c r="E732" t="s">
        <v>8</v>
      </c>
    </row>
    <row r="733" spans="1:5" x14ac:dyDescent="0.25">
      <c r="A733">
        <v>756</v>
      </c>
      <c r="B733">
        <v>51001011751</v>
      </c>
      <c r="C733" s="1">
        <v>6713.6746368911045</v>
      </c>
      <c r="D733" t="s">
        <v>5</v>
      </c>
      <c r="E733" t="s">
        <v>12</v>
      </c>
    </row>
    <row r="734" spans="1:5" x14ac:dyDescent="0.25">
      <c r="A734">
        <v>756</v>
      </c>
      <c r="B734">
        <v>51001011322</v>
      </c>
      <c r="C734" s="1">
        <v>6728.9699685063679</v>
      </c>
      <c r="D734" t="s">
        <v>5</v>
      </c>
      <c r="E734" t="s">
        <v>12</v>
      </c>
    </row>
    <row r="735" spans="1:5" x14ac:dyDescent="0.25">
      <c r="A735">
        <v>862</v>
      </c>
      <c r="B735">
        <v>51001012190</v>
      </c>
      <c r="C735" s="1">
        <v>6745.3159275719336</v>
      </c>
      <c r="D735" t="s">
        <v>13</v>
      </c>
      <c r="E735" t="s">
        <v>17</v>
      </c>
    </row>
    <row r="736" spans="1:5" x14ac:dyDescent="0.25">
      <c r="A736">
        <v>614</v>
      </c>
      <c r="B736">
        <v>51001011737</v>
      </c>
      <c r="C736" s="1">
        <v>6765.157552312965</v>
      </c>
      <c r="D736" t="s">
        <v>18</v>
      </c>
      <c r="E736" t="s">
        <v>15</v>
      </c>
    </row>
    <row r="737" spans="1:5" x14ac:dyDescent="0.25">
      <c r="A737">
        <v>308</v>
      </c>
      <c r="B737">
        <v>51001010423</v>
      </c>
      <c r="C737" s="1">
        <v>6765.7692963675127</v>
      </c>
      <c r="D737" t="s">
        <v>19</v>
      </c>
      <c r="E737" t="s">
        <v>8</v>
      </c>
    </row>
    <row r="738" spans="1:5" x14ac:dyDescent="0.25">
      <c r="A738">
        <v>613</v>
      </c>
      <c r="B738">
        <v>51001011743</v>
      </c>
      <c r="C738" s="1">
        <v>6782.4638639752266</v>
      </c>
      <c r="D738" t="s">
        <v>5</v>
      </c>
      <c r="E738" t="s">
        <v>12</v>
      </c>
    </row>
    <row r="739" spans="1:5" x14ac:dyDescent="0.25">
      <c r="A739">
        <v>375</v>
      </c>
      <c r="B739">
        <v>51001012449</v>
      </c>
      <c r="C739" s="1">
        <v>6787.9439575363631</v>
      </c>
      <c r="D739" t="s">
        <v>9</v>
      </c>
      <c r="E739" t="s">
        <v>8</v>
      </c>
    </row>
    <row r="740" spans="1:5" x14ac:dyDescent="0.25">
      <c r="A740">
        <v>359</v>
      </c>
      <c r="B740">
        <v>51001011008</v>
      </c>
      <c r="C740" s="1">
        <v>6788.6311761228153</v>
      </c>
      <c r="D740" t="s">
        <v>21</v>
      </c>
      <c r="E740" t="s">
        <v>8</v>
      </c>
    </row>
    <row r="741" spans="1:5" x14ac:dyDescent="0.25">
      <c r="A741">
        <v>308</v>
      </c>
      <c r="B741">
        <v>51001010715</v>
      </c>
      <c r="C741" s="1">
        <v>6791.2832637761176</v>
      </c>
      <c r="D741" t="s">
        <v>17</v>
      </c>
      <c r="E741" t="s">
        <v>8</v>
      </c>
    </row>
    <row r="742" spans="1:5" x14ac:dyDescent="0.25">
      <c r="A742">
        <v>862</v>
      </c>
      <c r="B742">
        <v>51001012236</v>
      </c>
      <c r="C742" s="1">
        <v>6793.7746411795388</v>
      </c>
      <c r="D742" t="s">
        <v>32</v>
      </c>
      <c r="E742" t="s">
        <v>8</v>
      </c>
    </row>
    <row r="743" spans="1:5" x14ac:dyDescent="0.25">
      <c r="A743">
        <v>614</v>
      </c>
      <c r="B743">
        <v>51001011751</v>
      </c>
      <c r="C743" s="1">
        <v>6795.0465194630751</v>
      </c>
      <c r="D743" t="s">
        <v>13</v>
      </c>
      <c r="E743" t="s">
        <v>5</v>
      </c>
    </row>
    <row r="744" spans="1:5" x14ac:dyDescent="0.25">
      <c r="A744">
        <v>862</v>
      </c>
      <c r="B744">
        <v>51001011267</v>
      </c>
      <c r="C744" s="1">
        <v>6801.7790674544931</v>
      </c>
      <c r="D744" t="s">
        <v>143</v>
      </c>
      <c r="E744" t="s">
        <v>8</v>
      </c>
    </row>
    <row r="745" spans="1:5" x14ac:dyDescent="0.25">
      <c r="A745">
        <v>611</v>
      </c>
      <c r="B745">
        <v>51001011757</v>
      </c>
      <c r="C745" s="1">
        <v>6805.0528936972787</v>
      </c>
      <c r="D745" t="s">
        <v>5</v>
      </c>
      <c r="E745" t="s">
        <v>12</v>
      </c>
    </row>
    <row r="746" spans="1:5" x14ac:dyDescent="0.25">
      <c r="A746">
        <v>897</v>
      </c>
      <c r="B746">
        <v>51001010741</v>
      </c>
      <c r="C746" s="1">
        <v>6815.027437639289</v>
      </c>
      <c r="D746" t="s">
        <v>53</v>
      </c>
      <c r="E746" t="s">
        <v>8</v>
      </c>
    </row>
    <row r="747" spans="1:5" x14ac:dyDescent="0.25">
      <c r="A747">
        <v>614</v>
      </c>
      <c r="B747">
        <v>51001011741</v>
      </c>
      <c r="C747" s="1">
        <v>6818.0100127660253</v>
      </c>
      <c r="D747" t="s">
        <v>13</v>
      </c>
      <c r="E747" t="s">
        <v>5</v>
      </c>
    </row>
    <row r="748" spans="1:5" x14ac:dyDescent="0.25">
      <c r="A748">
        <v>695</v>
      </c>
      <c r="B748">
        <v>51001012707</v>
      </c>
      <c r="C748" s="1">
        <v>6821.8445904126111</v>
      </c>
      <c r="D748" t="s">
        <v>101</v>
      </c>
      <c r="E748" t="s">
        <v>8</v>
      </c>
    </row>
    <row r="749" spans="1:5" x14ac:dyDescent="0.25">
      <c r="A749">
        <v>359</v>
      </c>
      <c r="B749">
        <v>51001011049</v>
      </c>
      <c r="C749" s="1">
        <v>6828.5334017688119</v>
      </c>
      <c r="D749" t="s">
        <v>144</v>
      </c>
      <c r="E749" t="s">
        <v>145</v>
      </c>
    </row>
    <row r="750" spans="1:5" x14ac:dyDescent="0.25">
      <c r="A750">
        <v>897</v>
      </c>
      <c r="B750">
        <v>51001012608</v>
      </c>
      <c r="C750" s="1">
        <v>6835.4172118216729</v>
      </c>
      <c r="D750" t="s">
        <v>68</v>
      </c>
      <c r="E750" t="s">
        <v>8</v>
      </c>
    </row>
    <row r="751" spans="1:5" x14ac:dyDescent="0.25">
      <c r="A751">
        <v>756</v>
      </c>
      <c r="B751">
        <v>51001011743</v>
      </c>
      <c r="C751" s="1">
        <v>6836.1215586493909</v>
      </c>
      <c r="D751" t="s">
        <v>5</v>
      </c>
      <c r="E751" t="s">
        <v>12</v>
      </c>
    </row>
    <row r="752" spans="1:5" x14ac:dyDescent="0.25">
      <c r="A752">
        <v>359</v>
      </c>
      <c r="B752">
        <v>51001012476</v>
      </c>
      <c r="C752" s="1">
        <v>6838.1798719021535</v>
      </c>
      <c r="D752" t="s">
        <v>146</v>
      </c>
      <c r="E752" t="s">
        <v>8</v>
      </c>
    </row>
    <row r="753" spans="1:5" x14ac:dyDescent="0.25">
      <c r="A753">
        <v>276</v>
      </c>
      <c r="B753">
        <v>51001010280</v>
      </c>
      <c r="C753" s="1">
        <v>6845.0699316442751</v>
      </c>
      <c r="D753" t="s">
        <v>17</v>
      </c>
      <c r="E753" t="s">
        <v>8</v>
      </c>
    </row>
    <row r="754" spans="1:5" x14ac:dyDescent="0.25">
      <c r="A754">
        <v>308</v>
      </c>
      <c r="B754">
        <v>51001012309</v>
      </c>
      <c r="C754" s="1">
        <v>6847.505273756673</v>
      </c>
      <c r="D754" t="s">
        <v>147</v>
      </c>
      <c r="E754" t="s">
        <v>8</v>
      </c>
    </row>
    <row r="755" spans="1:5" x14ac:dyDescent="0.25">
      <c r="A755">
        <v>276</v>
      </c>
      <c r="B755">
        <v>51001011021</v>
      </c>
      <c r="C755" s="1">
        <v>6852.5802299197612</v>
      </c>
      <c r="D755" t="s">
        <v>148</v>
      </c>
      <c r="E755" t="s">
        <v>8</v>
      </c>
    </row>
    <row r="756" spans="1:5" x14ac:dyDescent="0.25">
      <c r="A756">
        <v>756</v>
      </c>
      <c r="B756">
        <v>51001011744</v>
      </c>
      <c r="C756" s="1">
        <v>6859.9759002911869</v>
      </c>
      <c r="D756" t="s">
        <v>5</v>
      </c>
      <c r="E756" t="s">
        <v>12</v>
      </c>
    </row>
    <row r="757" spans="1:5" x14ac:dyDescent="0.25">
      <c r="A757">
        <v>1006</v>
      </c>
      <c r="B757">
        <v>51001010744</v>
      </c>
      <c r="C757" s="1">
        <v>6861.8424723989428</v>
      </c>
      <c r="D757" t="s">
        <v>25</v>
      </c>
      <c r="E757" t="s">
        <v>8</v>
      </c>
    </row>
    <row r="758" spans="1:5" x14ac:dyDescent="0.25">
      <c r="A758">
        <v>862</v>
      </c>
      <c r="B758">
        <v>51001010695</v>
      </c>
      <c r="C758" s="1">
        <v>6873.6151298979712</v>
      </c>
      <c r="D758" t="s">
        <v>13</v>
      </c>
      <c r="E758" t="s">
        <v>17</v>
      </c>
    </row>
    <row r="759" spans="1:5" x14ac:dyDescent="0.25">
      <c r="A759">
        <v>293</v>
      </c>
      <c r="B759">
        <v>51001011741</v>
      </c>
      <c r="C759" s="1">
        <v>6879.7544401599134</v>
      </c>
      <c r="D759" t="s">
        <v>5</v>
      </c>
      <c r="E759" t="s">
        <v>12</v>
      </c>
    </row>
    <row r="760" spans="1:5" x14ac:dyDescent="0.25">
      <c r="A760">
        <v>593</v>
      </c>
      <c r="B760">
        <v>51001010251</v>
      </c>
      <c r="C760" s="1">
        <v>6884.6975320205247</v>
      </c>
      <c r="D760" t="s">
        <v>19</v>
      </c>
      <c r="E760" t="s">
        <v>8</v>
      </c>
    </row>
    <row r="761" spans="1:5" x14ac:dyDescent="0.25">
      <c r="A761">
        <v>756</v>
      </c>
      <c r="B761">
        <v>51001011750</v>
      </c>
      <c r="C761" s="1">
        <v>6886.8108157620209</v>
      </c>
      <c r="D761" t="s">
        <v>13</v>
      </c>
      <c r="E761" t="s">
        <v>5</v>
      </c>
    </row>
    <row r="762" spans="1:5" x14ac:dyDescent="0.25">
      <c r="A762">
        <v>359</v>
      </c>
      <c r="B762">
        <v>51001011092</v>
      </c>
      <c r="C762" s="1">
        <v>6888.0595492369612</v>
      </c>
      <c r="D762" t="s">
        <v>21</v>
      </c>
      <c r="E762" t="s">
        <v>8</v>
      </c>
    </row>
    <row r="763" spans="1:5" x14ac:dyDescent="0.25">
      <c r="A763">
        <v>481</v>
      </c>
      <c r="B763">
        <v>51001012523</v>
      </c>
      <c r="C763" s="1">
        <v>6891.5088417828238</v>
      </c>
      <c r="D763" t="s">
        <v>149</v>
      </c>
      <c r="E763" t="s">
        <v>8</v>
      </c>
    </row>
    <row r="764" spans="1:5" x14ac:dyDescent="0.25">
      <c r="A764">
        <v>614</v>
      </c>
      <c r="B764">
        <v>51001011746</v>
      </c>
      <c r="C764" s="1">
        <v>6893.9772540956574</v>
      </c>
      <c r="D764" t="s">
        <v>13</v>
      </c>
      <c r="E764" t="s">
        <v>5</v>
      </c>
    </row>
    <row r="765" spans="1:5" x14ac:dyDescent="0.25">
      <c r="A765">
        <v>308</v>
      </c>
      <c r="B765">
        <v>51001012507</v>
      </c>
      <c r="C765" s="1">
        <v>6907.2163226420107</v>
      </c>
      <c r="D765" t="s">
        <v>150</v>
      </c>
      <c r="E765" t="s">
        <v>151</v>
      </c>
    </row>
    <row r="766" spans="1:5" x14ac:dyDescent="0.25">
      <c r="A766">
        <v>897</v>
      </c>
      <c r="B766">
        <v>51001012789</v>
      </c>
      <c r="C766" s="1">
        <v>6914.2582983821458</v>
      </c>
      <c r="D766" t="s">
        <v>134</v>
      </c>
      <c r="E766" t="s">
        <v>8</v>
      </c>
    </row>
    <row r="767" spans="1:5" x14ac:dyDescent="0.25">
      <c r="A767">
        <v>828</v>
      </c>
      <c r="B767">
        <v>51001011823</v>
      </c>
      <c r="C767" s="1">
        <v>6920.7022631058053</v>
      </c>
      <c r="D767" t="s">
        <v>152</v>
      </c>
      <c r="E767" t="s">
        <v>8</v>
      </c>
    </row>
    <row r="768" spans="1:5" x14ac:dyDescent="0.25">
      <c r="A768">
        <v>614</v>
      </c>
      <c r="B768">
        <v>51001011741</v>
      </c>
      <c r="C768" s="1">
        <v>6930.8090466933754</v>
      </c>
      <c r="D768" t="s">
        <v>5</v>
      </c>
      <c r="E768" t="s">
        <v>12</v>
      </c>
    </row>
    <row r="769" spans="1:5" x14ac:dyDescent="0.25">
      <c r="A769">
        <v>280</v>
      </c>
      <c r="B769">
        <v>51001012326</v>
      </c>
      <c r="C769" s="1">
        <v>6933.4620692786839</v>
      </c>
      <c r="D769" t="s">
        <v>9</v>
      </c>
      <c r="E769" t="s">
        <v>8</v>
      </c>
    </row>
    <row r="770" spans="1:5" x14ac:dyDescent="0.25">
      <c r="A770">
        <v>308</v>
      </c>
      <c r="B770">
        <v>51001011268</v>
      </c>
      <c r="C770" s="1">
        <v>6942.9059899990971</v>
      </c>
      <c r="D770" t="s">
        <v>26</v>
      </c>
      <c r="E770" t="s">
        <v>8</v>
      </c>
    </row>
    <row r="771" spans="1:5" x14ac:dyDescent="0.25">
      <c r="A771">
        <v>859</v>
      </c>
      <c r="B771">
        <v>51001012024</v>
      </c>
      <c r="C771" s="1">
        <v>6949.0351743592219</v>
      </c>
      <c r="D771" t="s">
        <v>20</v>
      </c>
      <c r="E771" t="s">
        <v>8</v>
      </c>
    </row>
    <row r="772" spans="1:5" x14ac:dyDescent="0.25">
      <c r="A772">
        <v>308</v>
      </c>
      <c r="B772">
        <v>51001011662</v>
      </c>
      <c r="C772" s="1">
        <v>6955.8630578645461</v>
      </c>
      <c r="D772" t="s">
        <v>9</v>
      </c>
      <c r="E772" t="s">
        <v>8</v>
      </c>
    </row>
    <row r="773" spans="1:5" x14ac:dyDescent="0.25">
      <c r="A773">
        <v>979</v>
      </c>
      <c r="B773">
        <v>51001011049</v>
      </c>
      <c r="C773" s="1">
        <v>6957.3712892451658</v>
      </c>
      <c r="D773" t="s">
        <v>95</v>
      </c>
      <c r="E773" t="s">
        <v>15</v>
      </c>
    </row>
    <row r="774" spans="1:5" x14ac:dyDescent="0.25">
      <c r="A774">
        <v>710</v>
      </c>
      <c r="B774">
        <v>51001012602</v>
      </c>
      <c r="C774" s="1">
        <v>6963.363483073801</v>
      </c>
      <c r="D774" t="s">
        <v>68</v>
      </c>
      <c r="E774" t="s">
        <v>8</v>
      </c>
    </row>
    <row r="775" spans="1:5" x14ac:dyDescent="0.25">
      <c r="A775">
        <v>1049</v>
      </c>
      <c r="B775">
        <v>51001011049</v>
      </c>
      <c r="C775" s="1">
        <v>6968.2742423580403</v>
      </c>
      <c r="D775" t="s">
        <v>40</v>
      </c>
      <c r="E775" t="s">
        <v>8</v>
      </c>
    </row>
    <row r="776" spans="1:5" x14ac:dyDescent="0.25">
      <c r="A776">
        <v>276</v>
      </c>
      <c r="B776">
        <v>51001012507</v>
      </c>
      <c r="C776" s="1">
        <v>6979.9194921014996</v>
      </c>
      <c r="D776" t="s">
        <v>153</v>
      </c>
      <c r="E776" t="s">
        <v>154</v>
      </c>
    </row>
    <row r="777" spans="1:5" x14ac:dyDescent="0.25">
      <c r="A777">
        <v>986</v>
      </c>
      <c r="B777">
        <v>51001011035</v>
      </c>
      <c r="C777" s="1">
        <v>6987.8347700863596</v>
      </c>
      <c r="D777" t="s">
        <v>13</v>
      </c>
      <c r="E777" t="s">
        <v>8</v>
      </c>
    </row>
    <row r="778" spans="1:5" x14ac:dyDescent="0.25">
      <c r="A778">
        <v>1058</v>
      </c>
      <c r="B778">
        <v>51001010460</v>
      </c>
      <c r="C778" s="1">
        <v>7013.182758385271</v>
      </c>
      <c r="D778" t="s">
        <v>71</v>
      </c>
      <c r="E778" t="s">
        <v>8</v>
      </c>
    </row>
    <row r="779" spans="1:5" x14ac:dyDescent="0.25">
      <c r="A779">
        <v>375</v>
      </c>
      <c r="B779">
        <v>51001011041</v>
      </c>
      <c r="C779" s="1">
        <v>7015.4311858274068</v>
      </c>
      <c r="D779" t="s">
        <v>9</v>
      </c>
      <c r="E779" t="s">
        <v>8</v>
      </c>
    </row>
    <row r="780" spans="1:5" x14ac:dyDescent="0.25">
      <c r="A780">
        <v>1006</v>
      </c>
      <c r="B780">
        <v>51001011207</v>
      </c>
      <c r="C780" s="1">
        <v>7021.6079131492488</v>
      </c>
      <c r="D780" t="s">
        <v>13</v>
      </c>
      <c r="E780" t="s">
        <v>17</v>
      </c>
    </row>
    <row r="781" spans="1:5" x14ac:dyDescent="0.25">
      <c r="A781">
        <v>545</v>
      </c>
      <c r="B781">
        <v>51001012379</v>
      </c>
      <c r="C781" s="1">
        <v>7055.4916581588659</v>
      </c>
      <c r="D781" t="s">
        <v>22</v>
      </c>
      <c r="E781" t="s">
        <v>15</v>
      </c>
    </row>
    <row r="782" spans="1:5" x14ac:dyDescent="0.25">
      <c r="A782">
        <v>481</v>
      </c>
      <c r="B782">
        <v>51001011077</v>
      </c>
      <c r="C782" s="1">
        <v>7060.6937733154828</v>
      </c>
      <c r="D782" t="s">
        <v>155</v>
      </c>
      <c r="E782" t="s">
        <v>8</v>
      </c>
    </row>
    <row r="783" spans="1:5" x14ac:dyDescent="0.25">
      <c r="A783">
        <v>611</v>
      </c>
      <c r="B783">
        <v>51001011732</v>
      </c>
      <c r="C783" s="1">
        <v>7068.6317793597918</v>
      </c>
      <c r="D783" t="s">
        <v>13</v>
      </c>
      <c r="E783" t="s">
        <v>5</v>
      </c>
    </row>
    <row r="784" spans="1:5" x14ac:dyDescent="0.25">
      <c r="A784">
        <v>1007</v>
      </c>
      <c r="B784">
        <v>51001010420</v>
      </c>
      <c r="C784" s="1">
        <v>7089.6538084958565</v>
      </c>
      <c r="D784" t="s">
        <v>100</v>
      </c>
      <c r="E784" t="s">
        <v>8</v>
      </c>
    </row>
    <row r="785" spans="1:5" x14ac:dyDescent="0.25">
      <c r="A785">
        <v>777</v>
      </c>
      <c r="B785">
        <v>51001012236</v>
      </c>
      <c r="C785" s="1">
        <v>7104.3547075481729</v>
      </c>
      <c r="D785" t="s">
        <v>86</v>
      </c>
      <c r="E785" t="s">
        <v>15</v>
      </c>
    </row>
    <row r="786" spans="1:5" x14ac:dyDescent="0.25">
      <c r="A786">
        <v>828</v>
      </c>
      <c r="B786">
        <v>51001011814</v>
      </c>
      <c r="C786" s="1">
        <v>7104.6209657599165</v>
      </c>
      <c r="D786" t="s">
        <v>156</v>
      </c>
      <c r="E786" t="s">
        <v>39</v>
      </c>
    </row>
    <row r="787" spans="1:5" x14ac:dyDescent="0.25">
      <c r="A787">
        <v>310</v>
      </c>
      <c r="B787">
        <v>51001012418</v>
      </c>
      <c r="C787" s="1">
        <v>7104.9366506547112</v>
      </c>
      <c r="D787" t="s">
        <v>23</v>
      </c>
      <c r="E787" t="s">
        <v>8</v>
      </c>
    </row>
    <row r="788" spans="1:5" x14ac:dyDescent="0.25">
      <c r="A788">
        <v>359</v>
      </c>
      <c r="B788">
        <v>51001010832</v>
      </c>
      <c r="C788" s="1">
        <v>7114.58475816182</v>
      </c>
      <c r="D788" t="s">
        <v>18</v>
      </c>
      <c r="E788" t="s">
        <v>15</v>
      </c>
    </row>
    <row r="789" spans="1:5" x14ac:dyDescent="0.25">
      <c r="A789">
        <v>314</v>
      </c>
      <c r="B789">
        <v>51001012564</v>
      </c>
      <c r="C789" s="1">
        <v>7167.8103241569979</v>
      </c>
      <c r="D789" t="s">
        <v>142</v>
      </c>
      <c r="E789" t="s">
        <v>8</v>
      </c>
    </row>
    <row r="790" spans="1:5" x14ac:dyDescent="0.25">
      <c r="A790">
        <v>611</v>
      </c>
      <c r="B790">
        <v>51001011748</v>
      </c>
      <c r="C790" s="1">
        <v>7207.2508806951255</v>
      </c>
      <c r="D790" t="s">
        <v>5</v>
      </c>
      <c r="E790" t="s">
        <v>12</v>
      </c>
    </row>
    <row r="791" spans="1:5" x14ac:dyDescent="0.25">
      <c r="A791">
        <v>308</v>
      </c>
      <c r="B791">
        <v>51001012274</v>
      </c>
      <c r="C791" s="1">
        <v>7232.2523012801348</v>
      </c>
      <c r="D791" t="s">
        <v>157</v>
      </c>
      <c r="E791" t="s">
        <v>8</v>
      </c>
    </row>
    <row r="792" spans="1:5" x14ac:dyDescent="0.25">
      <c r="A792">
        <v>859</v>
      </c>
      <c r="B792">
        <v>51001012743</v>
      </c>
      <c r="C792" s="1">
        <v>7239.163116821871</v>
      </c>
      <c r="D792" t="s">
        <v>15</v>
      </c>
      <c r="E792" t="s">
        <v>8</v>
      </c>
    </row>
    <row r="793" spans="1:5" x14ac:dyDescent="0.25">
      <c r="A793">
        <v>887</v>
      </c>
      <c r="B793">
        <v>51001011004</v>
      </c>
      <c r="C793" s="1">
        <v>7239.7277286119315</v>
      </c>
      <c r="D793" t="s">
        <v>53</v>
      </c>
      <c r="E793" t="s">
        <v>15</v>
      </c>
    </row>
    <row r="794" spans="1:5" x14ac:dyDescent="0.25">
      <c r="A794">
        <v>1114</v>
      </c>
      <c r="B794">
        <v>51001012742</v>
      </c>
      <c r="C794" s="1">
        <v>7271.6566723218193</v>
      </c>
      <c r="D794" t="s">
        <v>15</v>
      </c>
      <c r="E794" t="s">
        <v>8</v>
      </c>
    </row>
    <row r="795" spans="1:5" x14ac:dyDescent="0.25">
      <c r="A795">
        <v>795</v>
      </c>
      <c r="B795">
        <v>51001010461</v>
      </c>
      <c r="C795" s="1">
        <v>7296.1328611678782</v>
      </c>
      <c r="D795" t="s">
        <v>158</v>
      </c>
      <c r="E795" t="s">
        <v>8</v>
      </c>
    </row>
    <row r="796" spans="1:5" x14ac:dyDescent="0.25">
      <c r="A796">
        <v>611</v>
      </c>
      <c r="B796">
        <v>51001011753</v>
      </c>
      <c r="C796" s="1">
        <v>7304.3263436245024</v>
      </c>
      <c r="D796" t="s">
        <v>5</v>
      </c>
      <c r="E796" t="s">
        <v>12</v>
      </c>
    </row>
    <row r="797" spans="1:5" x14ac:dyDescent="0.25">
      <c r="A797">
        <v>308</v>
      </c>
      <c r="B797">
        <v>51001011609</v>
      </c>
      <c r="C797" s="1">
        <v>7309.1086108920617</v>
      </c>
      <c r="D797" t="s">
        <v>9</v>
      </c>
      <c r="E797" t="s">
        <v>8</v>
      </c>
    </row>
    <row r="798" spans="1:5" x14ac:dyDescent="0.25">
      <c r="A798">
        <v>1006</v>
      </c>
      <c r="B798">
        <v>51001011035</v>
      </c>
      <c r="C798" s="1">
        <v>7324.15674279819</v>
      </c>
      <c r="D798" t="s">
        <v>17</v>
      </c>
      <c r="E798" t="s">
        <v>8</v>
      </c>
    </row>
    <row r="799" spans="1:5" x14ac:dyDescent="0.25">
      <c r="A799">
        <v>710</v>
      </c>
      <c r="B799">
        <v>51001011011</v>
      </c>
      <c r="C799" s="1">
        <v>7325.6637991497264</v>
      </c>
      <c r="D799" t="s">
        <v>9</v>
      </c>
      <c r="E799" t="s">
        <v>8</v>
      </c>
    </row>
    <row r="800" spans="1:5" x14ac:dyDescent="0.25">
      <c r="A800">
        <v>306</v>
      </c>
      <c r="B800">
        <v>51001011015</v>
      </c>
      <c r="C800" s="1">
        <v>7339.94501970479</v>
      </c>
      <c r="D800" t="s">
        <v>20</v>
      </c>
      <c r="E800" t="s">
        <v>8</v>
      </c>
    </row>
    <row r="801" spans="1:5" x14ac:dyDescent="0.25">
      <c r="A801">
        <v>986</v>
      </c>
      <c r="B801">
        <v>51001011209</v>
      </c>
      <c r="C801" s="1">
        <v>7342.4525424007379</v>
      </c>
      <c r="D801" t="s">
        <v>159</v>
      </c>
      <c r="E801" t="s">
        <v>8</v>
      </c>
    </row>
    <row r="802" spans="1:5" x14ac:dyDescent="0.25">
      <c r="A802">
        <v>986</v>
      </c>
      <c r="B802">
        <v>51001011139</v>
      </c>
      <c r="C802" s="1">
        <v>7343.5354000164334</v>
      </c>
      <c r="D802" t="s">
        <v>13</v>
      </c>
      <c r="E802" t="s">
        <v>8</v>
      </c>
    </row>
    <row r="803" spans="1:5" x14ac:dyDescent="0.25">
      <c r="A803">
        <v>964</v>
      </c>
      <c r="B803">
        <v>51001012553</v>
      </c>
      <c r="C803" s="1">
        <v>7349.9774692545889</v>
      </c>
      <c r="D803" t="s">
        <v>50</v>
      </c>
      <c r="E803" t="s">
        <v>8</v>
      </c>
    </row>
    <row r="804" spans="1:5" x14ac:dyDescent="0.25">
      <c r="A804">
        <v>285</v>
      </c>
      <c r="B804">
        <v>51001010887</v>
      </c>
      <c r="C804" s="1">
        <v>7356.0567421146525</v>
      </c>
      <c r="D804" t="s">
        <v>19</v>
      </c>
      <c r="E804" t="s">
        <v>8</v>
      </c>
    </row>
    <row r="805" spans="1:5" x14ac:dyDescent="0.25">
      <c r="A805">
        <v>859</v>
      </c>
      <c r="B805">
        <v>51001012771</v>
      </c>
      <c r="C805" s="1">
        <v>7391.7383061326391</v>
      </c>
      <c r="D805" t="s">
        <v>15</v>
      </c>
      <c r="E805" t="s">
        <v>54</v>
      </c>
    </row>
    <row r="806" spans="1:5" x14ac:dyDescent="0.25">
      <c r="A806">
        <v>859</v>
      </c>
      <c r="B806">
        <v>51001012747</v>
      </c>
      <c r="C806" s="1">
        <v>7423.3882897565691</v>
      </c>
      <c r="D806" t="s">
        <v>15</v>
      </c>
      <c r="E806" t="s">
        <v>8</v>
      </c>
    </row>
    <row r="807" spans="1:5" x14ac:dyDescent="0.25">
      <c r="A807">
        <v>1058</v>
      </c>
      <c r="B807">
        <v>51001010461</v>
      </c>
      <c r="C807" s="1">
        <v>7435.4685380044566</v>
      </c>
      <c r="D807" t="s">
        <v>71</v>
      </c>
      <c r="E807" t="s">
        <v>8</v>
      </c>
    </row>
    <row r="808" spans="1:5" x14ac:dyDescent="0.25">
      <c r="A808">
        <v>301</v>
      </c>
      <c r="B808">
        <v>51001012375</v>
      </c>
      <c r="C808" s="1">
        <v>7445.9584660959481</v>
      </c>
      <c r="D808" t="s">
        <v>21</v>
      </c>
      <c r="E808" t="s">
        <v>8</v>
      </c>
    </row>
    <row r="809" spans="1:5" x14ac:dyDescent="0.25">
      <c r="A809">
        <v>1006</v>
      </c>
      <c r="B809">
        <v>51001012530</v>
      </c>
      <c r="C809" s="1">
        <v>7448.1418219938478</v>
      </c>
      <c r="D809" t="s">
        <v>13</v>
      </c>
      <c r="E809" t="s">
        <v>17</v>
      </c>
    </row>
    <row r="810" spans="1:5" x14ac:dyDescent="0.25">
      <c r="A810">
        <v>897</v>
      </c>
      <c r="B810">
        <v>51001012567</v>
      </c>
      <c r="C810" s="1">
        <v>7454.9011459254461</v>
      </c>
      <c r="D810" t="s">
        <v>106</v>
      </c>
      <c r="E810" t="s">
        <v>8</v>
      </c>
    </row>
    <row r="811" spans="1:5" x14ac:dyDescent="0.25">
      <c r="A811">
        <v>308</v>
      </c>
      <c r="B811">
        <v>51001010800</v>
      </c>
      <c r="C811" s="1">
        <v>7458.0364058384821</v>
      </c>
      <c r="D811" t="s">
        <v>17</v>
      </c>
      <c r="E811" t="s">
        <v>8</v>
      </c>
    </row>
    <row r="812" spans="1:5" x14ac:dyDescent="0.25">
      <c r="A812">
        <v>481</v>
      </c>
      <c r="B812">
        <v>51001011217</v>
      </c>
      <c r="C812" s="1">
        <v>7461.2091014072748</v>
      </c>
      <c r="D812" t="s">
        <v>9</v>
      </c>
      <c r="E812" t="s">
        <v>8</v>
      </c>
    </row>
    <row r="813" spans="1:5" x14ac:dyDescent="0.25">
      <c r="A813">
        <v>280</v>
      </c>
      <c r="B813">
        <v>51001010814</v>
      </c>
      <c r="C813" s="1">
        <v>7478.4672728318819</v>
      </c>
      <c r="D813" t="s">
        <v>22</v>
      </c>
      <c r="E813" t="s">
        <v>8</v>
      </c>
    </row>
    <row r="814" spans="1:5" x14ac:dyDescent="0.25">
      <c r="A814">
        <v>481</v>
      </c>
      <c r="B814">
        <v>51001012325</v>
      </c>
      <c r="C814" s="1">
        <v>7479.6859455694585</v>
      </c>
      <c r="D814" t="s">
        <v>9</v>
      </c>
      <c r="E814" t="s">
        <v>8</v>
      </c>
    </row>
    <row r="815" spans="1:5" x14ac:dyDescent="0.25">
      <c r="A815">
        <v>964</v>
      </c>
      <c r="B815">
        <v>51001011011</v>
      </c>
      <c r="C815" s="1">
        <v>7484.4941309527421</v>
      </c>
      <c r="D815" t="s">
        <v>34</v>
      </c>
      <c r="E815" t="s">
        <v>8</v>
      </c>
    </row>
    <row r="816" spans="1:5" x14ac:dyDescent="0.25">
      <c r="A816">
        <v>481</v>
      </c>
      <c r="B816">
        <v>51001010881</v>
      </c>
      <c r="C816" s="1">
        <v>7486.1799383401431</v>
      </c>
      <c r="D816" t="s">
        <v>22</v>
      </c>
      <c r="E816" t="s">
        <v>8</v>
      </c>
    </row>
    <row r="817" spans="1:5" x14ac:dyDescent="0.25">
      <c r="A817">
        <v>710</v>
      </c>
      <c r="B817">
        <v>51001010896</v>
      </c>
      <c r="C817" s="1">
        <v>7488.4492095732112</v>
      </c>
      <c r="D817" t="s">
        <v>9</v>
      </c>
      <c r="E817" t="s">
        <v>8</v>
      </c>
    </row>
    <row r="818" spans="1:5" x14ac:dyDescent="0.25">
      <c r="A818">
        <v>862</v>
      </c>
      <c r="B818">
        <v>51001012234</v>
      </c>
      <c r="C818" s="1">
        <v>7489.4941204781435</v>
      </c>
      <c r="D818" t="s">
        <v>32</v>
      </c>
      <c r="E818" t="s">
        <v>8</v>
      </c>
    </row>
    <row r="819" spans="1:5" x14ac:dyDescent="0.25">
      <c r="A819">
        <v>614</v>
      </c>
      <c r="B819">
        <v>51001011723</v>
      </c>
      <c r="C819" s="1">
        <v>7494.1760106811944</v>
      </c>
      <c r="D819" t="s">
        <v>13</v>
      </c>
      <c r="E819" t="s">
        <v>5</v>
      </c>
    </row>
    <row r="820" spans="1:5" x14ac:dyDescent="0.25">
      <c r="A820">
        <v>1007</v>
      </c>
      <c r="B820">
        <v>51001010283</v>
      </c>
      <c r="C820" s="1">
        <v>7498.3034466290273</v>
      </c>
      <c r="D820" t="s">
        <v>100</v>
      </c>
      <c r="E820" t="s">
        <v>8</v>
      </c>
    </row>
    <row r="821" spans="1:5" x14ac:dyDescent="0.25">
      <c r="A821">
        <v>308</v>
      </c>
      <c r="B821">
        <v>51001011267</v>
      </c>
      <c r="C821" s="1">
        <v>7514.649940717266</v>
      </c>
      <c r="D821" t="s">
        <v>143</v>
      </c>
      <c r="E821" t="s">
        <v>8</v>
      </c>
    </row>
    <row r="822" spans="1:5" x14ac:dyDescent="0.25">
      <c r="A822">
        <v>276</v>
      </c>
      <c r="B822">
        <v>51001012507</v>
      </c>
      <c r="C822" s="1">
        <v>7517.0331018348725</v>
      </c>
      <c r="D822" t="s">
        <v>84</v>
      </c>
      <c r="E822" t="s">
        <v>85</v>
      </c>
    </row>
    <row r="823" spans="1:5" x14ac:dyDescent="0.25">
      <c r="A823">
        <v>964</v>
      </c>
      <c r="B823">
        <v>51001012603</v>
      </c>
      <c r="C823" s="1">
        <v>7520.2727011268516</v>
      </c>
      <c r="D823" t="s">
        <v>68</v>
      </c>
      <c r="E823" t="s">
        <v>8</v>
      </c>
    </row>
    <row r="824" spans="1:5" x14ac:dyDescent="0.25">
      <c r="A824">
        <v>862</v>
      </c>
      <c r="B824">
        <v>51001010255</v>
      </c>
      <c r="C824" s="1">
        <v>7550.7159189109398</v>
      </c>
      <c r="D824" t="s">
        <v>160</v>
      </c>
      <c r="E824" t="s">
        <v>8</v>
      </c>
    </row>
    <row r="825" spans="1:5" x14ac:dyDescent="0.25">
      <c r="A825">
        <v>308</v>
      </c>
      <c r="B825">
        <v>51001010281</v>
      </c>
      <c r="C825" s="1">
        <v>7550.941719981467</v>
      </c>
      <c r="D825" t="s">
        <v>110</v>
      </c>
      <c r="E825" t="s">
        <v>8</v>
      </c>
    </row>
    <row r="826" spans="1:5" x14ac:dyDescent="0.25">
      <c r="A826">
        <v>859</v>
      </c>
      <c r="B826">
        <v>51001012442</v>
      </c>
      <c r="C826" s="1">
        <v>7560.335058058894</v>
      </c>
      <c r="D826" t="s">
        <v>55</v>
      </c>
      <c r="E826" t="s">
        <v>8</v>
      </c>
    </row>
    <row r="827" spans="1:5" x14ac:dyDescent="0.25">
      <c r="A827">
        <v>710</v>
      </c>
      <c r="B827">
        <v>51001011309</v>
      </c>
      <c r="C827" s="1">
        <v>7581.0208556149937</v>
      </c>
      <c r="D827" t="s">
        <v>109</v>
      </c>
      <c r="E827" t="s">
        <v>8</v>
      </c>
    </row>
    <row r="828" spans="1:5" x14ac:dyDescent="0.25">
      <c r="A828">
        <v>613</v>
      </c>
      <c r="B828">
        <v>51001011741</v>
      </c>
      <c r="C828" s="1">
        <v>7587.5395643012544</v>
      </c>
      <c r="D828" t="s">
        <v>5</v>
      </c>
      <c r="E828" t="s">
        <v>12</v>
      </c>
    </row>
    <row r="829" spans="1:5" x14ac:dyDescent="0.25">
      <c r="A829">
        <v>1205</v>
      </c>
      <c r="B829">
        <v>51001010338</v>
      </c>
      <c r="C829" s="1">
        <v>7588.5837942030348</v>
      </c>
      <c r="D829" t="s">
        <v>17</v>
      </c>
      <c r="E829" t="s">
        <v>161</v>
      </c>
    </row>
    <row r="830" spans="1:5" x14ac:dyDescent="0.25">
      <c r="A830">
        <v>979</v>
      </c>
      <c r="B830">
        <v>51001010800</v>
      </c>
      <c r="C830" s="1">
        <v>7595.0725023259201</v>
      </c>
      <c r="D830" t="s">
        <v>95</v>
      </c>
      <c r="E830" t="s">
        <v>15</v>
      </c>
    </row>
    <row r="831" spans="1:5" x14ac:dyDescent="0.25">
      <c r="A831">
        <v>306</v>
      </c>
      <c r="B831">
        <v>51001010745</v>
      </c>
      <c r="C831" s="1">
        <v>7603.5665332420149</v>
      </c>
      <c r="D831" t="s">
        <v>20</v>
      </c>
      <c r="E831" t="s">
        <v>8</v>
      </c>
    </row>
    <row r="832" spans="1:5" x14ac:dyDescent="0.25">
      <c r="A832">
        <v>293</v>
      </c>
      <c r="B832">
        <v>51001011327</v>
      </c>
      <c r="C832" s="1">
        <v>7609.3843323555529</v>
      </c>
      <c r="D832" t="s">
        <v>13</v>
      </c>
      <c r="E832" t="s">
        <v>5</v>
      </c>
    </row>
    <row r="833" spans="1:5" x14ac:dyDescent="0.25">
      <c r="A833">
        <v>897</v>
      </c>
      <c r="B833">
        <v>51001012476</v>
      </c>
      <c r="C833" s="1">
        <v>7612.2261328034838</v>
      </c>
      <c r="D833" t="s">
        <v>55</v>
      </c>
      <c r="E833" t="s">
        <v>8</v>
      </c>
    </row>
    <row r="834" spans="1:5" x14ac:dyDescent="0.25">
      <c r="A834">
        <v>308</v>
      </c>
      <c r="B834">
        <v>51001011026</v>
      </c>
      <c r="C834" s="1">
        <v>7622.0555828285032</v>
      </c>
      <c r="D834" t="s">
        <v>74</v>
      </c>
      <c r="E834" t="s">
        <v>8</v>
      </c>
    </row>
    <row r="835" spans="1:5" x14ac:dyDescent="0.25">
      <c r="A835">
        <v>1049</v>
      </c>
      <c r="B835">
        <v>51001011866</v>
      </c>
      <c r="C835" s="1">
        <v>7622.9534710860144</v>
      </c>
      <c r="D835" t="s">
        <v>40</v>
      </c>
      <c r="E835" t="s">
        <v>8</v>
      </c>
    </row>
    <row r="836" spans="1:5" x14ac:dyDescent="0.25">
      <c r="A836">
        <v>481</v>
      </c>
      <c r="B836">
        <v>51001012334</v>
      </c>
      <c r="C836" s="1">
        <v>7624.8636488329357</v>
      </c>
      <c r="D836" t="s">
        <v>22</v>
      </c>
      <c r="E836" t="s">
        <v>8</v>
      </c>
    </row>
    <row r="837" spans="1:5" x14ac:dyDescent="0.25">
      <c r="A837">
        <v>1007</v>
      </c>
      <c r="B837">
        <v>51001010280</v>
      </c>
      <c r="C837" s="1">
        <v>7625.8577576611278</v>
      </c>
      <c r="D837" t="s">
        <v>100</v>
      </c>
      <c r="E837" t="s">
        <v>8</v>
      </c>
    </row>
    <row r="838" spans="1:5" x14ac:dyDescent="0.25">
      <c r="A838">
        <v>795</v>
      </c>
      <c r="B838">
        <v>51001010665</v>
      </c>
      <c r="C838" s="1">
        <v>7638.390442545141</v>
      </c>
      <c r="D838" t="s">
        <v>61</v>
      </c>
      <c r="E838" t="s">
        <v>8</v>
      </c>
    </row>
    <row r="839" spans="1:5" x14ac:dyDescent="0.25">
      <c r="A839">
        <v>613</v>
      </c>
      <c r="B839">
        <v>51001011327</v>
      </c>
      <c r="C839" s="1">
        <v>7640.5498151486918</v>
      </c>
      <c r="D839" t="s">
        <v>13</v>
      </c>
      <c r="E839" t="s">
        <v>5</v>
      </c>
    </row>
    <row r="840" spans="1:5" x14ac:dyDescent="0.25">
      <c r="A840">
        <v>364</v>
      </c>
      <c r="B840">
        <v>51001011196</v>
      </c>
      <c r="C840" s="1">
        <v>7649.4388898587076</v>
      </c>
      <c r="D840" t="s">
        <v>11</v>
      </c>
      <c r="E840" t="s">
        <v>8</v>
      </c>
    </row>
    <row r="841" spans="1:5" x14ac:dyDescent="0.25">
      <c r="A841">
        <v>359</v>
      </c>
      <c r="B841">
        <v>51001010280</v>
      </c>
      <c r="C841" s="1">
        <v>7651.3915630532683</v>
      </c>
      <c r="D841" t="s">
        <v>21</v>
      </c>
      <c r="E841" t="s">
        <v>8</v>
      </c>
    </row>
    <row r="842" spans="1:5" x14ac:dyDescent="0.25">
      <c r="A842">
        <v>897</v>
      </c>
      <c r="B842">
        <v>51001011203</v>
      </c>
      <c r="C842" s="1">
        <v>7666.9325372515323</v>
      </c>
      <c r="D842" t="s">
        <v>53</v>
      </c>
      <c r="E842" t="s">
        <v>8</v>
      </c>
    </row>
    <row r="843" spans="1:5" x14ac:dyDescent="0.25">
      <c r="A843">
        <v>756</v>
      </c>
      <c r="B843">
        <v>51001011721</v>
      </c>
      <c r="C843" s="1">
        <v>7692.4995861462658</v>
      </c>
      <c r="D843" t="s">
        <v>5</v>
      </c>
      <c r="E843" t="s">
        <v>12</v>
      </c>
    </row>
    <row r="844" spans="1:5" x14ac:dyDescent="0.25">
      <c r="A844">
        <v>611</v>
      </c>
      <c r="B844">
        <v>51001012289</v>
      </c>
      <c r="C844" s="1">
        <v>7695.0406278209748</v>
      </c>
      <c r="D844" t="s">
        <v>13</v>
      </c>
      <c r="E844" t="s">
        <v>5</v>
      </c>
    </row>
    <row r="845" spans="1:5" x14ac:dyDescent="0.25">
      <c r="A845">
        <v>897</v>
      </c>
      <c r="B845">
        <v>51001010956</v>
      </c>
      <c r="C845" s="1">
        <v>7700.1770377724179</v>
      </c>
      <c r="D845" t="s">
        <v>144</v>
      </c>
      <c r="E845" t="s">
        <v>8</v>
      </c>
    </row>
    <row r="846" spans="1:5" x14ac:dyDescent="0.25">
      <c r="A846">
        <v>614</v>
      </c>
      <c r="B846">
        <v>51001011752</v>
      </c>
      <c r="C846" s="1">
        <v>7752.1452279392633</v>
      </c>
      <c r="D846" t="s">
        <v>13</v>
      </c>
      <c r="E846" t="s">
        <v>5</v>
      </c>
    </row>
    <row r="847" spans="1:5" x14ac:dyDescent="0.25">
      <c r="A847">
        <v>1006</v>
      </c>
      <c r="B847">
        <v>51001011035</v>
      </c>
      <c r="C847" s="1">
        <v>7754.523357326073</v>
      </c>
      <c r="D847" t="s">
        <v>13</v>
      </c>
      <c r="E847" t="s">
        <v>17</v>
      </c>
    </row>
    <row r="848" spans="1:5" x14ac:dyDescent="0.25">
      <c r="A848">
        <v>280</v>
      </c>
      <c r="B848">
        <v>51001012488</v>
      </c>
      <c r="C848" s="1">
        <v>7782.7652740504427</v>
      </c>
      <c r="D848" t="s">
        <v>162</v>
      </c>
      <c r="E848" t="s">
        <v>8</v>
      </c>
    </row>
    <row r="849" spans="1:5" x14ac:dyDescent="0.25">
      <c r="A849">
        <v>859</v>
      </c>
      <c r="B849">
        <v>51001012776</v>
      </c>
      <c r="C849" s="1">
        <v>7789.2785482957433</v>
      </c>
      <c r="D849" t="s">
        <v>15</v>
      </c>
      <c r="E849" t="s">
        <v>54</v>
      </c>
    </row>
    <row r="850" spans="1:5" x14ac:dyDescent="0.25">
      <c r="A850">
        <v>756</v>
      </c>
      <c r="B850">
        <v>51001011748</v>
      </c>
      <c r="C850" s="1">
        <v>7813.4715482164274</v>
      </c>
      <c r="D850" t="s">
        <v>13</v>
      </c>
      <c r="E850" t="s">
        <v>5</v>
      </c>
    </row>
    <row r="851" spans="1:5" x14ac:dyDescent="0.25">
      <c r="A851">
        <v>866</v>
      </c>
      <c r="B851">
        <v>51001012739</v>
      </c>
      <c r="C851" s="1">
        <v>7815.6729883375465</v>
      </c>
      <c r="D851" t="s">
        <v>15</v>
      </c>
      <c r="E851" t="s">
        <v>8</v>
      </c>
    </row>
    <row r="852" spans="1:5" x14ac:dyDescent="0.25">
      <c r="A852">
        <v>1114</v>
      </c>
      <c r="B852">
        <v>51001012750</v>
      </c>
      <c r="C852" s="1">
        <v>7819.7399985185029</v>
      </c>
      <c r="D852" t="s">
        <v>15</v>
      </c>
      <c r="E852" t="s">
        <v>8</v>
      </c>
    </row>
    <row r="853" spans="1:5" x14ac:dyDescent="0.25">
      <c r="A853">
        <v>710</v>
      </c>
      <c r="B853">
        <v>51001012561</v>
      </c>
      <c r="C853" s="1">
        <v>7846.8689535760641</v>
      </c>
      <c r="D853" t="s">
        <v>163</v>
      </c>
      <c r="E853" t="s">
        <v>8</v>
      </c>
    </row>
    <row r="854" spans="1:5" x14ac:dyDescent="0.25">
      <c r="A854">
        <v>593</v>
      </c>
      <c r="B854">
        <v>51001010283</v>
      </c>
      <c r="C854" s="1">
        <v>7863.3014119043601</v>
      </c>
      <c r="D854" t="s">
        <v>164</v>
      </c>
      <c r="E854" t="s">
        <v>8</v>
      </c>
    </row>
    <row r="855" spans="1:5" x14ac:dyDescent="0.25">
      <c r="A855">
        <v>545</v>
      </c>
      <c r="B855">
        <v>51001012234</v>
      </c>
      <c r="C855" s="1">
        <v>7863.8828384597309</v>
      </c>
      <c r="D855" t="s">
        <v>22</v>
      </c>
      <c r="E855" t="s">
        <v>15</v>
      </c>
    </row>
    <row r="856" spans="1:5" x14ac:dyDescent="0.25">
      <c r="A856">
        <v>859</v>
      </c>
      <c r="B856">
        <v>51001012742</v>
      </c>
      <c r="C856" s="1">
        <v>7870.736133036321</v>
      </c>
      <c r="D856" t="s">
        <v>15</v>
      </c>
      <c r="E856" t="s">
        <v>8</v>
      </c>
    </row>
    <row r="857" spans="1:5" x14ac:dyDescent="0.25">
      <c r="A857">
        <v>795</v>
      </c>
      <c r="B857">
        <v>51001011110</v>
      </c>
      <c r="C857" s="1">
        <v>7872.0216844430697</v>
      </c>
      <c r="D857" t="s">
        <v>61</v>
      </c>
      <c r="E857" t="s">
        <v>8</v>
      </c>
    </row>
    <row r="858" spans="1:5" x14ac:dyDescent="0.25">
      <c r="A858">
        <v>613</v>
      </c>
      <c r="B858">
        <v>51001011739</v>
      </c>
      <c r="C858" s="1">
        <v>7885.582972224337</v>
      </c>
      <c r="D858" t="s">
        <v>13</v>
      </c>
      <c r="E858" t="s">
        <v>5</v>
      </c>
    </row>
    <row r="859" spans="1:5" x14ac:dyDescent="0.25">
      <c r="A859">
        <v>611</v>
      </c>
      <c r="B859">
        <v>51001011752</v>
      </c>
      <c r="C859" s="1">
        <v>7893.2520970579708</v>
      </c>
      <c r="D859" t="s">
        <v>5</v>
      </c>
      <c r="E859" t="s">
        <v>12</v>
      </c>
    </row>
    <row r="860" spans="1:5" x14ac:dyDescent="0.25">
      <c r="A860">
        <v>1302</v>
      </c>
      <c r="B860">
        <v>51001012224</v>
      </c>
      <c r="C860" s="1">
        <v>7920.6267330783485</v>
      </c>
      <c r="D860" t="s">
        <v>16</v>
      </c>
      <c r="E860" t="s">
        <v>8</v>
      </c>
    </row>
    <row r="861" spans="1:5" x14ac:dyDescent="0.25">
      <c r="A861">
        <v>821</v>
      </c>
      <c r="B861">
        <v>51001011273</v>
      </c>
      <c r="C861" s="1">
        <v>7948.9068327391651</v>
      </c>
      <c r="D861" t="s">
        <v>23</v>
      </c>
      <c r="E861" t="s">
        <v>15</v>
      </c>
    </row>
    <row r="862" spans="1:5" x14ac:dyDescent="0.25">
      <c r="A862">
        <v>346</v>
      </c>
      <c r="B862">
        <v>51001010510</v>
      </c>
      <c r="C862" s="1">
        <v>7951.8474591201375</v>
      </c>
      <c r="D862" t="s">
        <v>165</v>
      </c>
      <c r="E862" t="s">
        <v>8</v>
      </c>
    </row>
    <row r="863" spans="1:5" x14ac:dyDescent="0.25">
      <c r="A863">
        <v>614</v>
      </c>
      <c r="B863">
        <v>51001011748</v>
      </c>
      <c r="C863" s="1">
        <v>7964.5683615397074</v>
      </c>
      <c r="D863" t="s">
        <v>5</v>
      </c>
      <c r="E863" t="s">
        <v>12</v>
      </c>
    </row>
    <row r="864" spans="1:5" x14ac:dyDescent="0.25">
      <c r="A864">
        <v>710</v>
      </c>
      <c r="B864">
        <v>51001012187</v>
      </c>
      <c r="C864" s="1">
        <v>7967.2175987928504</v>
      </c>
      <c r="D864" t="s">
        <v>9</v>
      </c>
      <c r="E864" t="s">
        <v>8</v>
      </c>
    </row>
    <row r="865" spans="1:5" x14ac:dyDescent="0.25">
      <c r="A865">
        <v>821</v>
      </c>
      <c r="B865">
        <v>51001010747</v>
      </c>
      <c r="C865" s="1">
        <v>7967.8408808067134</v>
      </c>
      <c r="D865" t="s">
        <v>23</v>
      </c>
      <c r="E865" t="s">
        <v>15</v>
      </c>
    </row>
    <row r="866" spans="1:5" x14ac:dyDescent="0.25">
      <c r="A866">
        <v>756</v>
      </c>
      <c r="B866">
        <v>51001011744</v>
      </c>
      <c r="C866" s="1">
        <v>7992.5029442176447</v>
      </c>
      <c r="D866" t="s">
        <v>13</v>
      </c>
      <c r="E866" t="s">
        <v>5</v>
      </c>
    </row>
    <row r="867" spans="1:5" x14ac:dyDescent="0.25">
      <c r="A867">
        <v>278</v>
      </c>
      <c r="B867">
        <v>51001010956</v>
      </c>
      <c r="C867" s="1">
        <v>7995.5728355465271</v>
      </c>
      <c r="D867" t="s">
        <v>13</v>
      </c>
      <c r="E867" t="s">
        <v>8</v>
      </c>
    </row>
    <row r="868" spans="1:5" x14ac:dyDescent="0.25">
      <c r="A868">
        <v>364</v>
      </c>
      <c r="B868">
        <v>51001012504</v>
      </c>
      <c r="C868" s="1">
        <v>7999.5626579974551</v>
      </c>
      <c r="D868" t="s">
        <v>166</v>
      </c>
      <c r="E868" t="s">
        <v>8</v>
      </c>
    </row>
    <row r="869" spans="1:5" x14ac:dyDescent="0.25">
      <c r="A869">
        <v>314</v>
      </c>
      <c r="B869">
        <v>51001010887</v>
      </c>
      <c r="C869" s="1">
        <v>8002.4560693195272</v>
      </c>
      <c r="D869" t="s">
        <v>19</v>
      </c>
      <c r="E869" t="s">
        <v>8</v>
      </c>
    </row>
    <row r="870" spans="1:5" x14ac:dyDescent="0.25">
      <c r="A870">
        <v>866</v>
      </c>
      <c r="B870">
        <v>51001012740</v>
      </c>
      <c r="C870" s="1">
        <v>8003.3209063244703</v>
      </c>
      <c r="D870" t="s">
        <v>15</v>
      </c>
      <c r="E870" t="s">
        <v>8</v>
      </c>
    </row>
    <row r="871" spans="1:5" x14ac:dyDescent="0.25">
      <c r="A871">
        <v>481</v>
      </c>
      <c r="B871">
        <v>51001010421</v>
      </c>
      <c r="C871" s="1">
        <v>8004.2786755744164</v>
      </c>
      <c r="D871" t="s">
        <v>19</v>
      </c>
      <c r="E871" t="s">
        <v>8</v>
      </c>
    </row>
    <row r="872" spans="1:5" x14ac:dyDescent="0.25">
      <c r="A872">
        <v>879</v>
      </c>
      <c r="B872">
        <v>51001011576</v>
      </c>
      <c r="C872" s="1">
        <v>8008.2245491730118</v>
      </c>
      <c r="D872" t="s">
        <v>124</v>
      </c>
      <c r="E872" t="s">
        <v>8</v>
      </c>
    </row>
    <row r="873" spans="1:5" x14ac:dyDescent="0.25">
      <c r="A873">
        <v>879</v>
      </c>
      <c r="B873">
        <v>51001011576</v>
      </c>
      <c r="C873" s="1">
        <v>8008.2245491730118</v>
      </c>
      <c r="D873" t="s">
        <v>124</v>
      </c>
      <c r="E873" t="s">
        <v>8</v>
      </c>
    </row>
    <row r="874" spans="1:5" x14ac:dyDescent="0.25">
      <c r="A874">
        <v>859</v>
      </c>
      <c r="B874">
        <v>51001012656</v>
      </c>
      <c r="C874" s="1">
        <v>8014.7824050718118</v>
      </c>
      <c r="D874" t="s">
        <v>115</v>
      </c>
      <c r="E874" t="s">
        <v>8</v>
      </c>
    </row>
    <row r="875" spans="1:5" x14ac:dyDescent="0.25">
      <c r="A875">
        <v>710</v>
      </c>
      <c r="B875">
        <v>51001011092</v>
      </c>
      <c r="C875" s="1">
        <v>8016.654156497666</v>
      </c>
      <c r="D875" t="s">
        <v>9</v>
      </c>
      <c r="E875" t="s">
        <v>8</v>
      </c>
    </row>
    <row r="876" spans="1:5" x14ac:dyDescent="0.25">
      <c r="A876">
        <v>897</v>
      </c>
      <c r="B876">
        <v>51001012690</v>
      </c>
      <c r="C876" s="1">
        <v>8026.6119157008025</v>
      </c>
      <c r="D876" t="s">
        <v>167</v>
      </c>
      <c r="E876" t="s">
        <v>8</v>
      </c>
    </row>
    <row r="877" spans="1:5" x14ac:dyDescent="0.25">
      <c r="A877">
        <v>613</v>
      </c>
      <c r="B877">
        <v>51001011720</v>
      </c>
      <c r="C877" s="1">
        <v>8038.4552090312391</v>
      </c>
      <c r="D877" t="s">
        <v>5</v>
      </c>
      <c r="E877" t="s">
        <v>12</v>
      </c>
    </row>
    <row r="878" spans="1:5" x14ac:dyDescent="0.25">
      <c r="A878">
        <v>481</v>
      </c>
      <c r="B878">
        <v>51001012331</v>
      </c>
      <c r="C878" s="1">
        <v>8052.5386035604915</v>
      </c>
      <c r="D878" t="s">
        <v>22</v>
      </c>
      <c r="E878" t="s">
        <v>8</v>
      </c>
    </row>
    <row r="879" spans="1:5" x14ac:dyDescent="0.25">
      <c r="A879">
        <v>481</v>
      </c>
      <c r="B879">
        <v>51001010715</v>
      </c>
      <c r="C879" s="1">
        <v>8053.2971823786556</v>
      </c>
      <c r="D879" t="s">
        <v>13</v>
      </c>
      <c r="E879" t="s">
        <v>8</v>
      </c>
    </row>
    <row r="880" spans="1:5" x14ac:dyDescent="0.25">
      <c r="A880">
        <v>613</v>
      </c>
      <c r="B880">
        <v>51001012289</v>
      </c>
      <c r="C880" s="1">
        <v>8075.4420385472076</v>
      </c>
      <c r="D880" t="s">
        <v>5</v>
      </c>
      <c r="E880" t="s">
        <v>12</v>
      </c>
    </row>
    <row r="881" spans="1:5" x14ac:dyDescent="0.25">
      <c r="A881">
        <v>293</v>
      </c>
      <c r="B881">
        <v>51001011027</v>
      </c>
      <c r="C881" s="1">
        <v>8087.0641073919778</v>
      </c>
      <c r="D881" t="s">
        <v>60</v>
      </c>
      <c r="E881" t="s">
        <v>8</v>
      </c>
    </row>
    <row r="882" spans="1:5" x14ac:dyDescent="0.25">
      <c r="A882">
        <v>314</v>
      </c>
      <c r="B882">
        <v>51001012339</v>
      </c>
      <c r="C882" s="1">
        <v>8110.4540954100048</v>
      </c>
      <c r="D882" t="s">
        <v>68</v>
      </c>
      <c r="E882" t="s">
        <v>8</v>
      </c>
    </row>
    <row r="883" spans="1:5" x14ac:dyDescent="0.25">
      <c r="A883">
        <v>777</v>
      </c>
      <c r="B883">
        <v>51001012384</v>
      </c>
      <c r="C883" s="1">
        <v>8110.6667641659451</v>
      </c>
      <c r="D883" t="s">
        <v>22</v>
      </c>
      <c r="E883" t="s">
        <v>15</v>
      </c>
    </row>
    <row r="884" spans="1:5" x14ac:dyDescent="0.25">
      <c r="A884">
        <v>1114</v>
      </c>
      <c r="B884">
        <v>51001012751</v>
      </c>
      <c r="C884" s="1">
        <v>8112.4386173457024</v>
      </c>
      <c r="D884" t="s">
        <v>15</v>
      </c>
      <c r="E884" t="s">
        <v>8</v>
      </c>
    </row>
    <row r="885" spans="1:5" x14ac:dyDescent="0.25">
      <c r="A885">
        <v>481</v>
      </c>
      <c r="B885">
        <v>51001011314</v>
      </c>
      <c r="C885" s="1">
        <v>8120.1256568752906</v>
      </c>
      <c r="D885" t="s">
        <v>19</v>
      </c>
      <c r="E885" t="s">
        <v>8</v>
      </c>
    </row>
    <row r="886" spans="1:5" x14ac:dyDescent="0.25">
      <c r="A886">
        <v>1089</v>
      </c>
      <c r="B886">
        <v>51001012677</v>
      </c>
      <c r="C886" s="1">
        <v>8122.5323651454382</v>
      </c>
      <c r="D886" t="s">
        <v>138</v>
      </c>
      <c r="E886" t="s">
        <v>8</v>
      </c>
    </row>
    <row r="887" spans="1:5" x14ac:dyDescent="0.25">
      <c r="A887">
        <v>481</v>
      </c>
      <c r="B887">
        <v>51001012320</v>
      </c>
      <c r="C887" s="1">
        <v>8130.7173477193901</v>
      </c>
      <c r="D887" t="s">
        <v>104</v>
      </c>
      <c r="E887" t="s">
        <v>8</v>
      </c>
    </row>
    <row r="888" spans="1:5" x14ac:dyDescent="0.25">
      <c r="A888">
        <v>986</v>
      </c>
      <c r="B888">
        <v>51001012561</v>
      </c>
      <c r="C888" s="1">
        <v>8133.8647578194323</v>
      </c>
      <c r="D888" t="s">
        <v>163</v>
      </c>
      <c r="E888" t="s">
        <v>8</v>
      </c>
    </row>
    <row r="889" spans="1:5" x14ac:dyDescent="0.25">
      <c r="A889">
        <v>862</v>
      </c>
      <c r="B889">
        <v>51001010695</v>
      </c>
      <c r="C889" s="1">
        <v>8157.8388106603034</v>
      </c>
      <c r="D889" t="s">
        <v>17</v>
      </c>
      <c r="E889" t="s">
        <v>8</v>
      </c>
    </row>
    <row r="890" spans="1:5" x14ac:dyDescent="0.25">
      <c r="A890">
        <v>862</v>
      </c>
      <c r="B890">
        <v>51001012307</v>
      </c>
      <c r="C890" s="1">
        <v>8162.9898170673687</v>
      </c>
      <c r="D890" t="s">
        <v>30</v>
      </c>
      <c r="E890" t="s">
        <v>8</v>
      </c>
    </row>
    <row r="891" spans="1:5" x14ac:dyDescent="0.25">
      <c r="A891">
        <v>859</v>
      </c>
      <c r="B891">
        <v>51001012661</v>
      </c>
      <c r="C891" s="1">
        <v>8168.109756790659</v>
      </c>
      <c r="D891" t="s">
        <v>115</v>
      </c>
      <c r="E891" t="s">
        <v>8</v>
      </c>
    </row>
    <row r="892" spans="1:5" x14ac:dyDescent="0.25">
      <c r="A892">
        <v>308</v>
      </c>
      <c r="B892">
        <v>51001010302</v>
      </c>
      <c r="C892" s="1">
        <v>8171.7370830653008</v>
      </c>
      <c r="D892" t="s">
        <v>168</v>
      </c>
      <c r="E892" t="s">
        <v>8</v>
      </c>
    </row>
    <row r="893" spans="1:5" x14ac:dyDescent="0.25">
      <c r="A893">
        <v>879</v>
      </c>
      <c r="B893">
        <v>51001010463</v>
      </c>
      <c r="C893" s="1">
        <v>8176.0775656268224</v>
      </c>
      <c r="D893" t="s">
        <v>124</v>
      </c>
      <c r="E893" t="s">
        <v>8</v>
      </c>
    </row>
    <row r="894" spans="1:5" x14ac:dyDescent="0.25">
      <c r="A894">
        <v>314</v>
      </c>
      <c r="B894">
        <v>51001011963</v>
      </c>
      <c r="C894" s="1">
        <v>8183.9401418484431</v>
      </c>
      <c r="D894" t="s">
        <v>9</v>
      </c>
      <c r="E894" t="s">
        <v>8</v>
      </c>
    </row>
    <row r="895" spans="1:5" x14ac:dyDescent="0.25">
      <c r="A895">
        <v>710</v>
      </c>
      <c r="B895">
        <v>51001012604</v>
      </c>
      <c r="C895" s="1">
        <v>8186.2369782020432</v>
      </c>
      <c r="D895" t="s">
        <v>68</v>
      </c>
      <c r="E895" t="s">
        <v>8</v>
      </c>
    </row>
    <row r="896" spans="1:5" x14ac:dyDescent="0.25">
      <c r="A896">
        <v>821</v>
      </c>
      <c r="B896">
        <v>51001010900</v>
      </c>
      <c r="C896" s="1">
        <v>8190.6759337391977</v>
      </c>
      <c r="D896" t="s">
        <v>23</v>
      </c>
      <c r="E896" t="s">
        <v>15</v>
      </c>
    </row>
    <row r="897" spans="1:5" x14ac:dyDescent="0.25">
      <c r="A897">
        <v>1204</v>
      </c>
      <c r="B897">
        <v>51001012708</v>
      </c>
      <c r="C897" s="1">
        <v>8197.8118440871749</v>
      </c>
      <c r="D897" t="s">
        <v>113</v>
      </c>
      <c r="E897" t="s">
        <v>8</v>
      </c>
    </row>
    <row r="898" spans="1:5" x14ac:dyDescent="0.25">
      <c r="A898">
        <v>359</v>
      </c>
      <c r="B898">
        <v>51001011011</v>
      </c>
      <c r="C898" s="1">
        <v>8209.016833993719</v>
      </c>
      <c r="D898" t="s">
        <v>146</v>
      </c>
      <c r="E898" t="s">
        <v>8</v>
      </c>
    </row>
    <row r="899" spans="1:5" x14ac:dyDescent="0.25">
      <c r="A899">
        <v>613</v>
      </c>
      <c r="B899">
        <v>51001011753</v>
      </c>
      <c r="C899" s="1">
        <v>8209.4493017463537</v>
      </c>
      <c r="D899" t="s">
        <v>5</v>
      </c>
      <c r="E899" t="s">
        <v>12</v>
      </c>
    </row>
    <row r="900" spans="1:5" x14ac:dyDescent="0.25">
      <c r="A900">
        <v>611</v>
      </c>
      <c r="B900">
        <v>51001011745</v>
      </c>
      <c r="C900" s="1">
        <v>8220.3184031634646</v>
      </c>
      <c r="D900" t="s">
        <v>13</v>
      </c>
      <c r="E900" t="s">
        <v>5</v>
      </c>
    </row>
    <row r="901" spans="1:5" x14ac:dyDescent="0.25">
      <c r="A901">
        <v>324</v>
      </c>
      <c r="B901">
        <v>51001010887</v>
      </c>
      <c r="C901" s="1">
        <v>8222.2914615824648</v>
      </c>
      <c r="D901" t="s">
        <v>13</v>
      </c>
      <c r="E901" t="s">
        <v>8</v>
      </c>
    </row>
    <row r="902" spans="1:5" x14ac:dyDescent="0.25">
      <c r="A902">
        <v>1006</v>
      </c>
      <c r="B902">
        <v>51001011855</v>
      </c>
      <c r="C902" s="1">
        <v>8224.6685191877423</v>
      </c>
      <c r="D902" t="s">
        <v>13</v>
      </c>
      <c r="E902" t="s">
        <v>17</v>
      </c>
    </row>
    <row r="903" spans="1:5" x14ac:dyDescent="0.25">
      <c r="A903">
        <v>545</v>
      </c>
      <c r="B903">
        <v>51001012275</v>
      </c>
      <c r="C903" s="1">
        <v>8230.3455011239057</v>
      </c>
      <c r="D903" t="s">
        <v>136</v>
      </c>
      <c r="E903" t="s">
        <v>15</v>
      </c>
    </row>
    <row r="904" spans="1:5" x14ac:dyDescent="0.25">
      <c r="A904">
        <v>308</v>
      </c>
      <c r="B904">
        <v>51001011314</v>
      </c>
      <c r="C904" s="1">
        <v>8232.0616749858636</v>
      </c>
      <c r="D904" t="s">
        <v>169</v>
      </c>
      <c r="E904" t="s">
        <v>8</v>
      </c>
    </row>
    <row r="905" spans="1:5" x14ac:dyDescent="0.25">
      <c r="A905">
        <v>285</v>
      </c>
      <c r="B905">
        <v>51001010281</v>
      </c>
      <c r="C905" s="1">
        <v>8233.3125701355857</v>
      </c>
      <c r="D905" t="s">
        <v>140</v>
      </c>
      <c r="E905" t="s">
        <v>8</v>
      </c>
    </row>
    <row r="906" spans="1:5" x14ac:dyDescent="0.25">
      <c r="A906">
        <v>859</v>
      </c>
      <c r="B906">
        <v>51001012779</v>
      </c>
      <c r="C906" s="1">
        <v>8236.3658814818464</v>
      </c>
      <c r="D906" t="s">
        <v>15</v>
      </c>
      <c r="E906" t="s">
        <v>54</v>
      </c>
    </row>
    <row r="907" spans="1:5" x14ac:dyDescent="0.25">
      <c r="A907">
        <v>964</v>
      </c>
      <c r="B907">
        <v>51001012831</v>
      </c>
      <c r="C907" s="1">
        <v>8251.7611855582436</v>
      </c>
      <c r="D907" t="s">
        <v>83</v>
      </c>
      <c r="E907" t="s">
        <v>8</v>
      </c>
    </row>
    <row r="908" spans="1:5" x14ac:dyDescent="0.25">
      <c r="A908">
        <v>481</v>
      </c>
      <c r="B908">
        <v>51001012211</v>
      </c>
      <c r="C908" s="1">
        <v>8283.2862509199622</v>
      </c>
      <c r="D908" t="s">
        <v>9</v>
      </c>
      <c r="E908" t="s">
        <v>8</v>
      </c>
    </row>
    <row r="909" spans="1:5" x14ac:dyDescent="0.25">
      <c r="A909">
        <v>862</v>
      </c>
      <c r="B909">
        <v>51001010736</v>
      </c>
      <c r="C909" s="1">
        <v>8292.3747725054909</v>
      </c>
      <c r="D909" t="s">
        <v>17</v>
      </c>
      <c r="E909" t="s">
        <v>8</v>
      </c>
    </row>
    <row r="910" spans="1:5" x14ac:dyDescent="0.25">
      <c r="A910">
        <v>964</v>
      </c>
      <c r="B910">
        <v>51001012832</v>
      </c>
      <c r="C910" s="1">
        <v>8299.053347819854</v>
      </c>
      <c r="D910" t="s">
        <v>83</v>
      </c>
      <c r="E910" t="s">
        <v>8</v>
      </c>
    </row>
    <row r="911" spans="1:5" x14ac:dyDescent="0.25">
      <c r="A911">
        <v>593</v>
      </c>
      <c r="B911">
        <v>51001011922</v>
      </c>
      <c r="C911" s="1">
        <v>8307.8281516242077</v>
      </c>
      <c r="D911" t="s">
        <v>27</v>
      </c>
      <c r="E911" t="s">
        <v>8</v>
      </c>
    </row>
    <row r="912" spans="1:5" x14ac:dyDescent="0.25">
      <c r="A912">
        <v>481</v>
      </c>
      <c r="B912">
        <v>51001012302</v>
      </c>
      <c r="C912" s="1">
        <v>8347.2944232958143</v>
      </c>
      <c r="D912" t="s">
        <v>22</v>
      </c>
      <c r="E912" t="s">
        <v>8</v>
      </c>
    </row>
    <row r="913" spans="1:5" x14ac:dyDescent="0.25">
      <c r="A913">
        <v>710</v>
      </c>
      <c r="B913">
        <v>51001012529</v>
      </c>
      <c r="C913" s="1">
        <v>8351.2287365821976</v>
      </c>
      <c r="D913" t="s">
        <v>45</v>
      </c>
      <c r="E913" t="s">
        <v>8</v>
      </c>
    </row>
    <row r="914" spans="1:5" x14ac:dyDescent="0.25">
      <c r="A914">
        <v>964</v>
      </c>
      <c r="B914">
        <v>51001012483</v>
      </c>
      <c r="C914" s="1">
        <v>8360.3658059007212</v>
      </c>
      <c r="D914" t="s">
        <v>170</v>
      </c>
      <c r="E914" t="s">
        <v>8</v>
      </c>
    </row>
    <row r="915" spans="1:5" x14ac:dyDescent="0.25">
      <c r="A915">
        <v>756</v>
      </c>
      <c r="B915">
        <v>51001011753</v>
      </c>
      <c r="C915" s="1">
        <v>8361.8065834893769</v>
      </c>
      <c r="D915" t="s">
        <v>13</v>
      </c>
      <c r="E915" t="s">
        <v>5</v>
      </c>
    </row>
    <row r="916" spans="1:5" x14ac:dyDescent="0.25">
      <c r="A916">
        <v>866</v>
      </c>
      <c r="B916">
        <v>51001012743</v>
      </c>
      <c r="C916" s="1">
        <v>8364.709678311332</v>
      </c>
      <c r="D916" t="s">
        <v>15</v>
      </c>
      <c r="E916" t="s">
        <v>8</v>
      </c>
    </row>
    <row r="917" spans="1:5" x14ac:dyDescent="0.25">
      <c r="A917">
        <v>862</v>
      </c>
      <c r="B917">
        <v>51001012415</v>
      </c>
      <c r="C917" s="1">
        <v>8371.7702355696674</v>
      </c>
      <c r="D917" t="s">
        <v>32</v>
      </c>
      <c r="E917" t="s">
        <v>8</v>
      </c>
    </row>
    <row r="918" spans="1:5" x14ac:dyDescent="0.25">
      <c r="A918">
        <v>710</v>
      </c>
      <c r="B918">
        <v>51001010610</v>
      </c>
      <c r="C918" s="1">
        <v>8375.0069999274474</v>
      </c>
      <c r="D918" t="s">
        <v>9</v>
      </c>
      <c r="E918" t="s">
        <v>8</v>
      </c>
    </row>
    <row r="919" spans="1:5" x14ac:dyDescent="0.25">
      <c r="A919">
        <v>545</v>
      </c>
      <c r="B919">
        <v>51001012320</v>
      </c>
      <c r="C919" s="1">
        <v>8376.2553422761284</v>
      </c>
      <c r="D919" t="s">
        <v>22</v>
      </c>
      <c r="E919" t="s">
        <v>15</v>
      </c>
    </row>
    <row r="920" spans="1:5" x14ac:dyDescent="0.25">
      <c r="A920">
        <v>859</v>
      </c>
      <c r="B920">
        <v>51001012778</v>
      </c>
      <c r="C920" s="1">
        <v>8379.9453802471253</v>
      </c>
      <c r="D920" t="s">
        <v>15</v>
      </c>
      <c r="E920" t="s">
        <v>54</v>
      </c>
    </row>
    <row r="921" spans="1:5" x14ac:dyDescent="0.25">
      <c r="A921">
        <v>710</v>
      </c>
      <c r="B921">
        <v>51001010655</v>
      </c>
      <c r="C921" s="1">
        <v>8386.1788620771458</v>
      </c>
      <c r="D921" t="s">
        <v>9</v>
      </c>
      <c r="E921" t="s">
        <v>8</v>
      </c>
    </row>
    <row r="922" spans="1:5" x14ac:dyDescent="0.25">
      <c r="A922">
        <v>611</v>
      </c>
      <c r="B922">
        <v>51001011749</v>
      </c>
      <c r="C922" s="1">
        <v>8393.0134917793966</v>
      </c>
      <c r="D922" t="s">
        <v>5</v>
      </c>
      <c r="E922" t="s">
        <v>12</v>
      </c>
    </row>
    <row r="923" spans="1:5" x14ac:dyDescent="0.25">
      <c r="A923">
        <v>821</v>
      </c>
      <c r="B923">
        <v>51001011263</v>
      </c>
      <c r="C923" s="1">
        <v>8393.1786344229458</v>
      </c>
      <c r="D923" t="s">
        <v>23</v>
      </c>
      <c r="E923" t="s">
        <v>15</v>
      </c>
    </row>
    <row r="924" spans="1:5" x14ac:dyDescent="0.25">
      <c r="A924">
        <v>593</v>
      </c>
      <c r="B924">
        <v>51001010280</v>
      </c>
      <c r="C924" s="1">
        <v>8404.9823213408472</v>
      </c>
      <c r="D924" t="s">
        <v>19</v>
      </c>
      <c r="E924" t="s">
        <v>8</v>
      </c>
    </row>
    <row r="925" spans="1:5" x14ac:dyDescent="0.25">
      <c r="A925">
        <v>481</v>
      </c>
      <c r="B925">
        <v>51001010669</v>
      </c>
      <c r="C925" s="1">
        <v>8446.7168465090563</v>
      </c>
      <c r="D925" t="s">
        <v>171</v>
      </c>
      <c r="E925" t="s">
        <v>8</v>
      </c>
    </row>
    <row r="926" spans="1:5" x14ac:dyDescent="0.25">
      <c r="A926">
        <v>821</v>
      </c>
      <c r="B926">
        <v>51001010853</v>
      </c>
      <c r="C926" s="1">
        <v>8468.5710108479034</v>
      </c>
      <c r="D926" t="s">
        <v>23</v>
      </c>
      <c r="E926" t="s">
        <v>15</v>
      </c>
    </row>
    <row r="927" spans="1:5" x14ac:dyDescent="0.25">
      <c r="A927">
        <v>862</v>
      </c>
      <c r="B927">
        <v>51001012387</v>
      </c>
      <c r="C927" s="1">
        <v>8473.0040667315316</v>
      </c>
      <c r="D927" t="s">
        <v>32</v>
      </c>
      <c r="E927" t="s">
        <v>8</v>
      </c>
    </row>
    <row r="928" spans="1:5" x14ac:dyDescent="0.25">
      <c r="A928">
        <v>964</v>
      </c>
      <c r="B928">
        <v>51001012529</v>
      </c>
      <c r="C928" s="1">
        <v>8485.314144013777</v>
      </c>
      <c r="D928" t="s">
        <v>45</v>
      </c>
      <c r="E928" t="s">
        <v>8</v>
      </c>
    </row>
    <row r="929" spans="1:5" x14ac:dyDescent="0.25">
      <c r="A929">
        <v>862</v>
      </c>
      <c r="B929">
        <v>51001011026</v>
      </c>
      <c r="C929" s="1">
        <v>8513.1808726631953</v>
      </c>
      <c r="D929" t="s">
        <v>172</v>
      </c>
      <c r="E929" t="s">
        <v>8</v>
      </c>
    </row>
    <row r="930" spans="1:5" x14ac:dyDescent="0.25">
      <c r="A930">
        <v>862</v>
      </c>
      <c r="B930">
        <v>51001012854</v>
      </c>
      <c r="C930" s="1">
        <v>8515.2718327132807</v>
      </c>
      <c r="D930" t="s">
        <v>173</v>
      </c>
      <c r="E930" t="s">
        <v>8</v>
      </c>
    </row>
    <row r="931" spans="1:5" x14ac:dyDescent="0.25">
      <c r="A931">
        <v>795</v>
      </c>
      <c r="B931">
        <v>51001010990</v>
      </c>
      <c r="C931" s="1">
        <v>8525.2175925909978</v>
      </c>
      <c r="D931" t="s">
        <v>68</v>
      </c>
      <c r="E931" t="s">
        <v>8</v>
      </c>
    </row>
    <row r="932" spans="1:5" x14ac:dyDescent="0.25">
      <c r="A932">
        <v>821</v>
      </c>
      <c r="B932">
        <v>51001011135</v>
      </c>
      <c r="C932" s="1">
        <v>8569.6117247105285</v>
      </c>
      <c r="D932" t="s">
        <v>23</v>
      </c>
      <c r="E932" t="s">
        <v>15</v>
      </c>
    </row>
    <row r="933" spans="1:5" x14ac:dyDescent="0.25">
      <c r="A933">
        <v>710</v>
      </c>
      <c r="B933">
        <v>51001011703</v>
      </c>
      <c r="C933" s="1">
        <v>8571.5744393031837</v>
      </c>
      <c r="D933" t="s">
        <v>9</v>
      </c>
      <c r="E933" t="s">
        <v>8</v>
      </c>
    </row>
    <row r="934" spans="1:5" x14ac:dyDescent="0.25">
      <c r="A934">
        <v>481</v>
      </c>
      <c r="B934">
        <v>51001012327</v>
      </c>
      <c r="C934" s="1">
        <v>8578.2177246181782</v>
      </c>
      <c r="D934" t="s">
        <v>9</v>
      </c>
      <c r="E934" t="s">
        <v>8</v>
      </c>
    </row>
    <row r="935" spans="1:5" x14ac:dyDescent="0.25">
      <c r="A935">
        <v>1049</v>
      </c>
      <c r="B935">
        <v>51001010582</v>
      </c>
      <c r="C935" s="1">
        <v>8614.7298025241344</v>
      </c>
      <c r="D935" t="s">
        <v>40</v>
      </c>
      <c r="E935" t="s">
        <v>8</v>
      </c>
    </row>
    <row r="936" spans="1:5" x14ac:dyDescent="0.25">
      <c r="A936">
        <v>613</v>
      </c>
      <c r="B936">
        <v>51001011739</v>
      </c>
      <c r="C936" s="1">
        <v>8615.8958095222188</v>
      </c>
      <c r="D936" t="s">
        <v>5</v>
      </c>
      <c r="E936" t="s">
        <v>12</v>
      </c>
    </row>
    <row r="937" spans="1:5" x14ac:dyDescent="0.25">
      <c r="A937">
        <v>1049</v>
      </c>
      <c r="B937">
        <v>51001011026</v>
      </c>
      <c r="C937" s="1">
        <v>8617.0383476313182</v>
      </c>
      <c r="D937" t="s">
        <v>40</v>
      </c>
      <c r="E937" t="s">
        <v>8</v>
      </c>
    </row>
    <row r="938" spans="1:5" x14ac:dyDescent="0.25">
      <c r="A938">
        <v>611</v>
      </c>
      <c r="B938">
        <v>51001012293</v>
      </c>
      <c r="C938" s="1">
        <v>8620.9156514596598</v>
      </c>
      <c r="D938" t="s">
        <v>13</v>
      </c>
      <c r="E938" t="s">
        <v>5</v>
      </c>
    </row>
    <row r="939" spans="1:5" x14ac:dyDescent="0.25">
      <c r="A939">
        <v>545</v>
      </c>
      <c r="B939">
        <v>51001012331</v>
      </c>
      <c r="C939" s="1">
        <v>8633.8432293588412</v>
      </c>
      <c r="D939" t="s">
        <v>22</v>
      </c>
      <c r="E939" t="s">
        <v>15</v>
      </c>
    </row>
    <row r="940" spans="1:5" x14ac:dyDescent="0.25">
      <c r="A940">
        <v>283</v>
      </c>
      <c r="B940">
        <v>51001010956</v>
      </c>
      <c r="C940" s="1">
        <v>8670.3600485235802</v>
      </c>
      <c r="D940" t="s">
        <v>174</v>
      </c>
      <c r="E940" t="s">
        <v>15</v>
      </c>
    </row>
    <row r="941" spans="1:5" x14ac:dyDescent="0.25">
      <c r="A941">
        <v>611</v>
      </c>
      <c r="B941">
        <v>51001012291</v>
      </c>
      <c r="C941" s="1">
        <v>8681.9597786722752</v>
      </c>
      <c r="D941" t="s">
        <v>13</v>
      </c>
      <c r="E941" t="s">
        <v>5</v>
      </c>
    </row>
    <row r="942" spans="1:5" x14ac:dyDescent="0.25">
      <c r="A942">
        <v>481</v>
      </c>
      <c r="B942">
        <v>51001012304</v>
      </c>
      <c r="C942" s="1">
        <v>8715.7365245175588</v>
      </c>
      <c r="D942" t="s">
        <v>22</v>
      </c>
      <c r="E942" t="s">
        <v>8</v>
      </c>
    </row>
    <row r="943" spans="1:5" x14ac:dyDescent="0.25">
      <c r="A943">
        <v>795</v>
      </c>
      <c r="B943">
        <v>51001011077</v>
      </c>
      <c r="C943" s="1">
        <v>8726.3955814045839</v>
      </c>
      <c r="D943" t="s">
        <v>61</v>
      </c>
      <c r="E943" t="s">
        <v>8</v>
      </c>
    </row>
    <row r="944" spans="1:5" x14ac:dyDescent="0.25">
      <c r="A944">
        <v>795</v>
      </c>
      <c r="B944">
        <v>51001011041</v>
      </c>
      <c r="C944" s="1">
        <v>8734.3021532492985</v>
      </c>
      <c r="D944" t="s">
        <v>61</v>
      </c>
      <c r="E944" t="s">
        <v>8</v>
      </c>
    </row>
    <row r="945" spans="1:5" x14ac:dyDescent="0.25">
      <c r="A945">
        <v>308</v>
      </c>
      <c r="B945">
        <v>51001012487</v>
      </c>
      <c r="C945" s="1">
        <v>8742.4905619686742</v>
      </c>
      <c r="D945" t="s">
        <v>175</v>
      </c>
      <c r="E945" t="s">
        <v>8</v>
      </c>
    </row>
    <row r="946" spans="1:5" x14ac:dyDescent="0.25">
      <c r="A946">
        <v>897</v>
      </c>
      <c r="B946">
        <v>51001010655</v>
      </c>
      <c r="C946" s="1">
        <v>8743.5826679538532</v>
      </c>
      <c r="D946" t="s">
        <v>156</v>
      </c>
      <c r="E946" t="s">
        <v>27</v>
      </c>
    </row>
    <row r="947" spans="1:5" x14ac:dyDescent="0.25">
      <c r="A947">
        <v>862</v>
      </c>
      <c r="B947">
        <v>51001010281</v>
      </c>
      <c r="C947" s="1">
        <v>8746.0808122848248</v>
      </c>
      <c r="D947" t="s">
        <v>13</v>
      </c>
      <c r="E947" t="s">
        <v>17</v>
      </c>
    </row>
    <row r="948" spans="1:5" x14ac:dyDescent="0.25">
      <c r="A948">
        <v>611</v>
      </c>
      <c r="B948">
        <v>51001012288</v>
      </c>
      <c r="C948" s="1">
        <v>8761.8593801276365</v>
      </c>
      <c r="D948" t="s">
        <v>13</v>
      </c>
      <c r="E948" t="s">
        <v>5</v>
      </c>
    </row>
    <row r="949" spans="1:5" x14ac:dyDescent="0.25">
      <c r="A949">
        <v>862</v>
      </c>
      <c r="B949">
        <v>51001011781</v>
      </c>
      <c r="C949" s="1">
        <v>8799.2555417987078</v>
      </c>
      <c r="D949" t="s">
        <v>176</v>
      </c>
      <c r="E949" t="s">
        <v>8</v>
      </c>
    </row>
    <row r="950" spans="1:5" x14ac:dyDescent="0.25">
      <c r="A950">
        <v>308</v>
      </c>
      <c r="B950">
        <v>51001012483</v>
      </c>
      <c r="C950" s="1">
        <v>8831.2293443665203</v>
      </c>
      <c r="D950" t="s">
        <v>170</v>
      </c>
      <c r="E950" t="s">
        <v>8</v>
      </c>
    </row>
    <row r="951" spans="1:5" x14ac:dyDescent="0.25">
      <c r="A951">
        <v>1205</v>
      </c>
      <c r="B951">
        <v>51001010338</v>
      </c>
      <c r="C951" s="1">
        <v>8839.9107140328306</v>
      </c>
      <c r="D951" t="s">
        <v>161</v>
      </c>
      <c r="E951" t="s">
        <v>8</v>
      </c>
    </row>
    <row r="952" spans="1:5" x14ac:dyDescent="0.25">
      <c r="A952">
        <v>1058</v>
      </c>
      <c r="B952">
        <v>51001012677</v>
      </c>
      <c r="C952" s="1">
        <v>8844.1450810468323</v>
      </c>
      <c r="D952" t="s">
        <v>138</v>
      </c>
      <c r="E952" t="s">
        <v>8</v>
      </c>
    </row>
    <row r="953" spans="1:5" x14ac:dyDescent="0.25">
      <c r="A953">
        <v>481</v>
      </c>
      <c r="B953">
        <v>51001012317</v>
      </c>
      <c r="C953" s="1">
        <v>8857.9797516243216</v>
      </c>
      <c r="D953" t="s">
        <v>135</v>
      </c>
      <c r="E953" t="s">
        <v>8</v>
      </c>
    </row>
    <row r="954" spans="1:5" x14ac:dyDescent="0.25">
      <c r="A954">
        <v>308</v>
      </c>
      <c r="B954">
        <v>51001011655</v>
      </c>
      <c r="C954" s="1">
        <v>8859.2438287348032</v>
      </c>
      <c r="D954" t="s">
        <v>9</v>
      </c>
      <c r="E954" t="s">
        <v>8</v>
      </c>
    </row>
    <row r="955" spans="1:5" x14ac:dyDescent="0.25">
      <c r="A955">
        <v>613</v>
      </c>
      <c r="B955">
        <v>51001011748</v>
      </c>
      <c r="C955" s="1">
        <v>8864.5914002558584</v>
      </c>
      <c r="D955" t="s">
        <v>13</v>
      </c>
      <c r="E955" t="s">
        <v>5</v>
      </c>
    </row>
    <row r="956" spans="1:5" x14ac:dyDescent="0.25">
      <c r="A956">
        <v>859</v>
      </c>
      <c r="B956">
        <v>51001012774</v>
      </c>
      <c r="C956" s="1">
        <v>8865.5781056586493</v>
      </c>
      <c r="D956" t="s">
        <v>15</v>
      </c>
      <c r="E956" t="s">
        <v>54</v>
      </c>
    </row>
    <row r="957" spans="1:5" x14ac:dyDescent="0.25">
      <c r="A957">
        <v>777</v>
      </c>
      <c r="B957">
        <v>51001012235</v>
      </c>
      <c r="C957" s="1">
        <v>8882.4731051076997</v>
      </c>
      <c r="D957" t="s">
        <v>22</v>
      </c>
      <c r="E957" t="s">
        <v>15</v>
      </c>
    </row>
    <row r="958" spans="1:5" x14ac:dyDescent="0.25">
      <c r="A958">
        <v>795</v>
      </c>
      <c r="B958">
        <v>51001011203</v>
      </c>
      <c r="C958" s="1">
        <v>8892.6634876240441</v>
      </c>
      <c r="D958" t="s">
        <v>61</v>
      </c>
      <c r="E958" t="s">
        <v>8</v>
      </c>
    </row>
    <row r="959" spans="1:5" x14ac:dyDescent="0.25">
      <c r="A959">
        <v>821</v>
      </c>
      <c r="B959">
        <v>51001010867</v>
      </c>
      <c r="C959" s="1">
        <v>8910.6613553844036</v>
      </c>
      <c r="D959" t="s">
        <v>23</v>
      </c>
      <c r="E959" t="s">
        <v>15</v>
      </c>
    </row>
    <row r="960" spans="1:5" x14ac:dyDescent="0.25">
      <c r="A960">
        <v>755</v>
      </c>
      <c r="B960">
        <v>51001011268</v>
      </c>
      <c r="C960" s="1">
        <v>8920.2056963223349</v>
      </c>
      <c r="D960" t="s">
        <v>26</v>
      </c>
      <c r="E960" t="s">
        <v>8</v>
      </c>
    </row>
    <row r="961" spans="1:5" x14ac:dyDescent="0.25">
      <c r="A961">
        <v>862</v>
      </c>
      <c r="B961">
        <v>51001012378</v>
      </c>
      <c r="C961" s="1">
        <v>8923.0014771923215</v>
      </c>
      <c r="D961" t="s">
        <v>32</v>
      </c>
      <c r="E961" t="s">
        <v>8</v>
      </c>
    </row>
    <row r="962" spans="1:5" x14ac:dyDescent="0.25">
      <c r="A962">
        <v>1049</v>
      </c>
      <c r="B962">
        <v>51001010287</v>
      </c>
      <c r="C962" s="1">
        <v>8928.9705958807699</v>
      </c>
      <c r="D962" t="s">
        <v>40</v>
      </c>
      <c r="E962" t="s">
        <v>8</v>
      </c>
    </row>
    <row r="963" spans="1:5" x14ac:dyDescent="0.25">
      <c r="A963">
        <v>611</v>
      </c>
      <c r="B963">
        <v>51001011720</v>
      </c>
      <c r="C963" s="1">
        <v>8938.6361749821972</v>
      </c>
      <c r="D963" t="s">
        <v>5</v>
      </c>
      <c r="E963" t="s">
        <v>12</v>
      </c>
    </row>
    <row r="964" spans="1:5" x14ac:dyDescent="0.25">
      <c r="A964">
        <v>283</v>
      </c>
      <c r="B964">
        <v>51001012187</v>
      </c>
      <c r="C964" s="1">
        <v>8998.1421786214123</v>
      </c>
      <c r="D964" t="s">
        <v>177</v>
      </c>
      <c r="E964" t="s">
        <v>15</v>
      </c>
    </row>
    <row r="965" spans="1:5" x14ac:dyDescent="0.25">
      <c r="A965">
        <v>964</v>
      </c>
      <c r="B965">
        <v>51001010655</v>
      </c>
      <c r="C965" s="1">
        <v>9015.360313490788</v>
      </c>
      <c r="D965" t="s">
        <v>34</v>
      </c>
      <c r="E965" t="s">
        <v>8</v>
      </c>
    </row>
    <row r="966" spans="1:5" x14ac:dyDescent="0.25">
      <c r="A966">
        <v>481</v>
      </c>
      <c r="B966">
        <v>51001012415</v>
      </c>
      <c r="C966" s="1">
        <v>9016.2553400888064</v>
      </c>
      <c r="D966" t="s">
        <v>178</v>
      </c>
      <c r="E966" t="s">
        <v>8</v>
      </c>
    </row>
    <row r="967" spans="1:5" x14ac:dyDescent="0.25">
      <c r="A967">
        <v>611</v>
      </c>
      <c r="B967">
        <v>51001012290</v>
      </c>
      <c r="C967" s="1">
        <v>9020.8660429682095</v>
      </c>
      <c r="D967" t="s">
        <v>5</v>
      </c>
      <c r="E967" t="s">
        <v>12</v>
      </c>
    </row>
    <row r="968" spans="1:5" x14ac:dyDescent="0.25">
      <c r="A968">
        <v>481</v>
      </c>
      <c r="B968">
        <v>51001012349</v>
      </c>
      <c r="C968" s="1">
        <v>9022.9788333570541</v>
      </c>
      <c r="D968" t="s">
        <v>9</v>
      </c>
      <c r="E968" t="s">
        <v>8</v>
      </c>
    </row>
    <row r="969" spans="1:5" x14ac:dyDescent="0.25">
      <c r="A969">
        <v>614</v>
      </c>
      <c r="B969">
        <v>51001011720</v>
      </c>
      <c r="C969" s="1">
        <v>9038.9012438437712</v>
      </c>
      <c r="D969" t="s">
        <v>13</v>
      </c>
      <c r="E969" t="s">
        <v>5</v>
      </c>
    </row>
    <row r="970" spans="1:5" x14ac:dyDescent="0.25">
      <c r="A970">
        <v>1006</v>
      </c>
      <c r="B970">
        <v>51001011207</v>
      </c>
      <c r="C970" s="1">
        <v>9044.8948503665397</v>
      </c>
      <c r="D970" t="s">
        <v>17</v>
      </c>
      <c r="E970" t="s">
        <v>8</v>
      </c>
    </row>
    <row r="971" spans="1:5" x14ac:dyDescent="0.25">
      <c r="A971">
        <v>887</v>
      </c>
      <c r="B971">
        <v>51001011026</v>
      </c>
      <c r="C971" s="1">
        <v>9068.9820736920356</v>
      </c>
      <c r="D971" t="s">
        <v>53</v>
      </c>
      <c r="E971" t="s">
        <v>15</v>
      </c>
    </row>
    <row r="972" spans="1:5" x14ac:dyDescent="0.25">
      <c r="A972">
        <v>756</v>
      </c>
      <c r="B972">
        <v>51001011749</v>
      </c>
      <c r="C972" s="1">
        <v>9078.1291502432796</v>
      </c>
      <c r="D972" t="s">
        <v>5</v>
      </c>
      <c r="E972" t="s">
        <v>12</v>
      </c>
    </row>
    <row r="973" spans="1:5" x14ac:dyDescent="0.25">
      <c r="A973">
        <v>859</v>
      </c>
      <c r="B973">
        <v>51001010794</v>
      </c>
      <c r="C973" s="1">
        <v>9086.5667384446333</v>
      </c>
      <c r="D973" t="s">
        <v>55</v>
      </c>
      <c r="E973" t="s">
        <v>8</v>
      </c>
    </row>
    <row r="974" spans="1:5" x14ac:dyDescent="0.25">
      <c r="A974">
        <v>695</v>
      </c>
      <c r="B974">
        <v>51001010469</v>
      </c>
      <c r="C974" s="1">
        <v>9103.1713580828309</v>
      </c>
      <c r="D974" t="s">
        <v>13</v>
      </c>
      <c r="E974" t="s">
        <v>17</v>
      </c>
    </row>
    <row r="975" spans="1:5" x14ac:dyDescent="0.25">
      <c r="A975">
        <v>897</v>
      </c>
      <c r="B975">
        <v>51001012342</v>
      </c>
      <c r="C975" s="1">
        <v>9113.8782632373732</v>
      </c>
      <c r="D975" t="s">
        <v>94</v>
      </c>
      <c r="E975" t="s">
        <v>179</v>
      </c>
    </row>
    <row r="976" spans="1:5" x14ac:dyDescent="0.25">
      <c r="A976">
        <v>308</v>
      </c>
      <c r="B976">
        <v>51001010289</v>
      </c>
      <c r="C976" s="1">
        <v>9123.5154889676796</v>
      </c>
      <c r="D976" t="s">
        <v>22</v>
      </c>
      <c r="E976" t="s">
        <v>8</v>
      </c>
    </row>
    <row r="977" spans="1:5" x14ac:dyDescent="0.25">
      <c r="A977">
        <v>964</v>
      </c>
      <c r="B977">
        <v>51001012604</v>
      </c>
      <c r="C977" s="1">
        <v>9147.165521660876</v>
      </c>
      <c r="D977" t="s">
        <v>68</v>
      </c>
      <c r="E977" t="s">
        <v>8</v>
      </c>
    </row>
    <row r="978" spans="1:5" x14ac:dyDescent="0.25">
      <c r="A978">
        <v>375</v>
      </c>
      <c r="B978">
        <v>51001012455</v>
      </c>
      <c r="C978" s="1">
        <v>9153.0780789622531</v>
      </c>
      <c r="D978" t="s">
        <v>9</v>
      </c>
      <c r="E978" t="s">
        <v>8</v>
      </c>
    </row>
    <row r="979" spans="1:5" x14ac:dyDescent="0.25">
      <c r="A979">
        <v>310</v>
      </c>
      <c r="B979">
        <v>51001012303</v>
      </c>
      <c r="C979" s="1">
        <v>9155.6610901402091</v>
      </c>
      <c r="D979" t="s">
        <v>23</v>
      </c>
      <c r="E979" t="s">
        <v>8</v>
      </c>
    </row>
    <row r="980" spans="1:5" x14ac:dyDescent="0.25">
      <c r="A980">
        <v>364</v>
      </c>
      <c r="B980">
        <v>51001012339</v>
      </c>
      <c r="C980" s="1">
        <v>9167.1311550655209</v>
      </c>
      <c r="D980" t="s">
        <v>11</v>
      </c>
      <c r="E980" t="s">
        <v>8</v>
      </c>
    </row>
    <row r="981" spans="1:5" x14ac:dyDescent="0.25">
      <c r="A981">
        <v>346</v>
      </c>
      <c r="B981">
        <v>51001010281</v>
      </c>
      <c r="C981" s="1">
        <v>9187.6336890367511</v>
      </c>
      <c r="D981" t="s">
        <v>180</v>
      </c>
      <c r="E981" t="s">
        <v>8</v>
      </c>
    </row>
    <row r="982" spans="1:5" x14ac:dyDescent="0.25">
      <c r="A982">
        <v>862</v>
      </c>
      <c r="B982">
        <v>51001012320</v>
      </c>
      <c r="C982" s="1">
        <v>9201.7520847543128</v>
      </c>
      <c r="D982" t="s">
        <v>32</v>
      </c>
      <c r="E982" t="s">
        <v>8</v>
      </c>
    </row>
    <row r="983" spans="1:5" x14ac:dyDescent="0.25">
      <c r="A983">
        <v>964</v>
      </c>
      <c r="B983">
        <v>51001011092</v>
      </c>
      <c r="C983" s="1">
        <v>9203.1985132602276</v>
      </c>
      <c r="D983" t="s">
        <v>34</v>
      </c>
      <c r="E983" t="s">
        <v>8</v>
      </c>
    </row>
    <row r="984" spans="1:5" x14ac:dyDescent="0.25">
      <c r="A984">
        <v>828</v>
      </c>
      <c r="B984">
        <v>51001012563</v>
      </c>
      <c r="C984" s="1">
        <v>9229.3659205061958</v>
      </c>
      <c r="D984" t="s">
        <v>156</v>
      </c>
      <c r="E984" t="s">
        <v>8</v>
      </c>
    </row>
    <row r="985" spans="1:5" x14ac:dyDescent="0.25">
      <c r="A985">
        <v>593</v>
      </c>
      <c r="B985">
        <v>51001010352</v>
      </c>
      <c r="C985" s="1">
        <v>9253.9201620532494</v>
      </c>
      <c r="D985" t="s">
        <v>181</v>
      </c>
      <c r="E985" t="s">
        <v>8</v>
      </c>
    </row>
    <row r="986" spans="1:5" x14ac:dyDescent="0.25">
      <c r="A986">
        <v>862</v>
      </c>
      <c r="B986">
        <v>51001012643</v>
      </c>
      <c r="C986" s="1">
        <v>9279.180753568613</v>
      </c>
      <c r="D986" t="s">
        <v>167</v>
      </c>
      <c r="E986" t="s">
        <v>8</v>
      </c>
    </row>
    <row r="987" spans="1:5" x14ac:dyDescent="0.25">
      <c r="A987">
        <v>777</v>
      </c>
      <c r="B987">
        <v>51001012382</v>
      </c>
      <c r="C987" s="1">
        <v>9279.9269847255546</v>
      </c>
      <c r="D987" t="s">
        <v>86</v>
      </c>
      <c r="E987" t="s">
        <v>15</v>
      </c>
    </row>
    <row r="988" spans="1:5" x14ac:dyDescent="0.25">
      <c r="A988">
        <v>364</v>
      </c>
      <c r="B988">
        <v>51001011703</v>
      </c>
      <c r="C988" s="1">
        <v>9286.2977892616818</v>
      </c>
      <c r="D988" t="s">
        <v>11</v>
      </c>
      <c r="E988" t="s">
        <v>8</v>
      </c>
    </row>
    <row r="989" spans="1:5" x14ac:dyDescent="0.25">
      <c r="A989">
        <v>359</v>
      </c>
      <c r="B989">
        <v>51001010800</v>
      </c>
      <c r="C989" s="1">
        <v>9294.0540537147463</v>
      </c>
      <c r="D989" t="s">
        <v>182</v>
      </c>
      <c r="E989" t="s">
        <v>8</v>
      </c>
    </row>
    <row r="990" spans="1:5" x14ac:dyDescent="0.25">
      <c r="A990">
        <v>1114</v>
      </c>
      <c r="B990">
        <v>51001012738</v>
      </c>
      <c r="C990" s="1">
        <v>9303.0639824659702</v>
      </c>
      <c r="D990" t="s">
        <v>15</v>
      </c>
      <c r="E990" t="s">
        <v>8</v>
      </c>
    </row>
    <row r="991" spans="1:5" x14ac:dyDescent="0.25">
      <c r="A991">
        <v>793</v>
      </c>
      <c r="B991">
        <v>51001011004</v>
      </c>
      <c r="C991" s="1">
        <v>9312.1527679319533</v>
      </c>
      <c r="D991" t="s">
        <v>61</v>
      </c>
      <c r="E991" t="s">
        <v>15</v>
      </c>
    </row>
    <row r="992" spans="1:5" x14ac:dyDescent="0.25">
      <c r="A992">
        <v>897</v>
      </c>
      <c r="B992">
        <v>51001011092</v>
      </c>
      <c r="C992" s="1">
        <v>9316.0798106716338</v>
      </c>
      <c r="D992" t="s">
        <v>55</v>
      </c>
      <c r="E992" t="s">
        <v>8</v>
      </c>
    </row>
    <row r="993" spans="1:5" x14ac:dyDescent="0.25">
      <c r="A993">
        <v>293</v>
      </c>
      <c r="B993">
        <v>51001011741</v>
      </c>
      <c r="C993" s="1">
        <v>9316.8582916650012</v>
      </c>
      <c r="D993" t="s">
        <v>13</v>
      </c>
      <c r="E993" t="s">
        <v>5</v>
      </c>
    </row>
    <row r="994" spans="1:5" x14ac:dyDescent="0.25">
      <c r="A994">
        <v>308</v>
      </c>
      <c r="B994">
        <v>51001012793</v>
      </c>
      <c r="C994" s="1">
        <v>9333.9040868847023</v>
      </c>
      <c r="D994" t="s">
        <v>183</v>
      </c>
      <c r="E994" t="s">
        <v>8</v>
      </c>
    </row>
    <row r="995" spans="1:5" x14ac:dyDescent="0.25">
      <c r="A995">
        <v>749</v>
      </c>
      <c r="B995">
        <v>51001012696</v>
      </c>
      <c r="C995" s="1">
        <v>9353.7640226444055</v>
      </c>
      <c r="D995" t="s">
        <v>184</v>
      </c>
      <c r="E995" t="s">
        <v>8</v>
      </c>
    </row>
    <row r="996" spans="1:5" x14ac:dyDescent="0.25">
      <c r="A996">
        <v>685</v>
      </c>
      <c r="B996">
        <v>51001010460</v>
      </c>
      <c r="C996" s="1">
        <v>9395.6227919920857</v>
      </c>
      <c r="D996" t="s">
        <v>19</v>
      </c>
      <c r="E996" t="s">
        <v>8</v>
      </c>
    </row>
    <row r="997" spans="1:5" x14ac:dyDescent="0.25">
      <c r="A997">
        <v>859</v>
      </c>
      <c r="B997">
        <v>51001011868</v>
      </c>
      <c r="C997" s="1">
        <v>9416.1452439080258</v>
      </c>
      <c r="D997" t="s">
        <v>20</v>
      </c>
      <c r="E997" t="s">
        <v>8</v>
      </c>
    </row>
    <row r="998" spans="1:5" x14ac:dyDescent="0.25">
      <c r="A998">
        <v>359</v>
      </c>
      <c r="B998">
        <v>51001010417</v>
      </c>
      <c r="C998" s="1">
        <v>9422.3970221099971</v>
      </c>
      <c r="D998" t="s">
        <v>92</v>
      </c>
      <c r="E998" t="s">
        <v>8</v>
      </c>
    </row>
    <row r="999" spans="1:5" x14ac:dyDescent="0.25">
      <c r="A999">
        <v>710</v>
      </c>
      <c r="B999">
        <v>51001012504</v>
      </c>
      <c r="C999" s="1">
        <v>9424.0879262355338</v>
      </c>
      <c r="D999" t="s">
        <v>166</v>
      </c>
      <c r="E999" t="s">
        <v>8</v>
      </c>
    </row>
    <row r="1000" spans="1:5" x14ac:dyDescent="0.25">
      <c r="A1000">
        <v>269</v>
      </c>
      <c r="B1000">
        <v>51001011025</v>
      </c>
      <c r="C1000" s="1">
        <v>9446.49575879037</v>
      </c>
      <c r="D1000" t="s">
        <v>19</v>
      </c>
      <c r="E1000" t="s">
        <v>15</v>
      </c>
    </row>
    <row r="1001" spans="1:5" x14ac:dyDescent="0.25">
      <c r="A1001">
        <v>879</v>
      </c>
      <c r="B1001">
        <v>51001010281</v>
      </c>
      <c r="C1001" s="1">
        <v>9449.2295989823706</v>
      </c>
      <c r="D1001" t="s">
        <v>185</v>
      </c>
      <c r="E1001" t="s">
        <v>8</v>
      </c>
    </row>
    <row r="1002" spans="1:5" x14ac:dyDescent="0.25">
      <c r="A1002">
        <v>862</v>
      </c>
      <c r="B1002">
        <v>51001012201</v>
      </c>
      <c r="C1002" s="1">
        <v>9449.368898428278</v>
      </c>
      <c r="D1002" t="s">
        <v>30</v>
      </c>
      <c r="E1002" t="s">
        <v>8</v>
      </c>
    </row>
    <row r="1003" spans="1:5" x14ac:dyDescent="0.25">
      <c r="A1003">
        <v>859</v>
      </c>
      <c r="B1003">
        <v>51001012745</v>
      </c>
      <c r="C1003" s="1">
        <v>9463.8666810518243</v>
      </c>
      <c r="D1003" t="s">
        <v>15</v>
      </c>
      <c r="E1003" t="s">
        <v>8</v>
      </c>
    </row>
    <row r="1004" spans="1:5" x14ac:dyDescent="0.25">
      <c r="A1004">
        <v>862</v>
      </c>
      <c r="B1004">
        <v>51001010413</v>
      </c>
      <c r="C1004" s="1">
        <v>9470.5687118560618</v>
      </c>
      <c r="D1004" t="s">
        <v>186</v>
      </c>
      <c r="E1004" t="s">
        <v>8</v>
      </c>
    </row>
    <row r="1005" spans="1:5" x14ac:dyDescent="0.25">
      <c r="A1005">
        <v>481</v>
      </c>
      <c r="B1005">
        <v>51001012381</v>
      </c>
      <c r="C1005" s="1">
        <v>9476.1654536006772</v>
      </c>
      <c r="D1005" t="s">
        <v>22</v>
      </c>
      <c r="E1005" t="s">
        <v>8</v>
      </c>
    </row>
    <row r="1006" spans="1:5" x14ac:dyDescent="0.25">
      <c r="A1006">
        <v>897</v>
      </c>
      <c r="B1006">
        <v>51001010281</v>
      </c>
      <c r="C1006" s="1">
        <v>9476.8224323034228</v>
      </c>
      <c r="D1006" t="s">
        <v>94</v>
      </c>
      <c r="E1006" t="s">
        <v>8</v>
      </c>
    </row>
    <row r="1007" spans="1:5" x14ac:dyDescent="0.25">
      <c r="A1007">
        <v>862</v>
      </c>
      <c r="B1007">
        <v>51001010417</v>
      </c>
      <c r="C1007" s="1">
        <v>9487.9304120159086</v>
      </c>
      <c r="D1007" t="s">
        <v>186</v>
      </c>
      <c r="E1007" t="s">
        <v>8</v>
      </c>
    </row>
    <row r="1008" spans="1:5" x14ac:dyDescent="0.25">
      <c r="A1008">
        <v>364</v>
      </c>
      <c r="B1008">
        <v>51001010790</v>
      </c>
      <c r="C1008" s="1">
        <v>9491.3025604206068</v>
      </c>
      <c r="D1008" t="s">
        <v>11</v>
      </c>
      <c r="E1008" t="s">
        <v>8</v>
      </c>
    </row>
    <row r="1009" spans="1:5" x14ac:dyDescent="0.25">
      <c r="A1009">
        <v>481</v>
      </c>
      <c r="B1009">
        <v>51001012326</v>
      </c>
      <c r="C1009" s="1">
        <v>9501.2847913373989</v>
      </c>
      <c r="D1009" t="s">
        <v>9</v>
      </c>
      <c r="E1009" t="s">
        <v>8</v>
      </c>
    </row>
    <row r="1010" spans="1:5" x14ac:dyDescent="0.25">
      <c r="A1010">
        <v>1006</v>
      </c>
      <c r="B1010">
        <v>51001012530</v>
      </c>
      <c r="C1010" s="1">
        <v>9511.8903685145669</v>
      </c>
      <c r="D1010" t="s">
        <v>17</v>
      </c>
      <c r="E1010" t="s">
        <v>8</v>
      </c>
    </row>
    <row r="1011" spans="1:5" x14ac:dyDescent="0.25">
      <c r="A1011">
        <v>859</v>
      </c>
      <c r="B1011">
        <v>51001011015</v>
      </c>
      <c r="C1011" s="1">
        <v>9517.9654020475209</v>
      </c>
      <c r="D1011" t="s">
        <v>20</v>
      </c>
      <c r="E1011" t="s">
        <v>8</v>
      </c>
    </row>
    <row r="1012" spans="1:5" x14ac:dyDescent="0.25">
      <c r="A1012">
        <v>375</v>
      </c>
      <c r="B1012">
        <v>51001012454</v>
      </c>
      <c r="C1012" s="1">
        <v>9528.3195708429703</v>
      </c>
      <c r="D1012" t="s">
        <v>9</v>
      </c>
      <c r="E1012" t="s">
        <v>8</v>
      </c>
    </row>
    <row r="1013" spans="1:5" x14ac:dyDescent="0.25">
      <c r="A1013">
        <v>285</v>
      </c>
      <c r="B1013">
        <v>51001012791</v>
      </c>
      <c r="C1013" s="1">
        <v>9535.7141992532579</v>
      </c>
      <c r="D1013" t="s">
        <v>187</v>
      </c>
      <c r="E1013" t="s">
        <v>8</v>
      </c>
    </row>
    <row r="1014" spans="1:5" x14ac:dyDescent="0.25">
      <c r="A1014">
        <v>276</v>
      </c>
      <c r="B1014">
        <v>51001012197</v>
      </c>
      <c r="C1014" s="1">
        <v>9567.478600214994</v>
      </c>
      <c r="D1014" t="s">
        <v>19</v>
      </c>
      <c r="E1014" t="s">
        <v>8</v>
      </c>
    </row>
    <row r="1015" spans="1:5" x14ac:dyDescent="0.25">
      <c r="A1015">
        <v>614</v>
      </c>
      <c r="B1015">
        <v>51001011748</v>
      </c>
      <c r="C1015" s="1">
        <v>9582.6333627168078</v>
      </c>
      <c r="D1015" t="s">
        <v>13</v>
      </c>
      <c r="E1015" t="s">
        <v>5</v>
      </c>
    </row>
    <row r="1016" spans="1:5" x14ac:dyDescent="0.25">
      <c r="A1016">
        <v>611</v>
      </c>
      <c r="B1016">
        <v>51001012478</v>
      </c>
      <c r="C1016" s="1">
        <v>9584.6948288765889</v>
      </c>
      <c r="D1016" t="s">
        <v>5</v>
      </c>
      <c r="E1016" t="s">
        <v>12</v>
      </c>
    </row>
    <row r="1017" spans="1:5" x14ac:dyDescent="0.25">
      <c r="A1017">
        <v>862</v>
      </c>
      <c r="B1017">
        <v>51001011114</v>
      </c>
      <c r="C1017" s="1">
        <v>9611.6465187562335</v>
      </c>
      <c r="D1017" t="s">
        <v>17</v>
      </c>
      <c r="E1017" t="s">
        <v>8</v>
      </c>
    </row>
    <row r="1018" spans="1:5" x14ac:dyDescent="0.25">
      <c r="A1018">
        <v>964</v>
      </c>
      <c r="B1018">
        <v>51001012568</v>
      </c>
      <c r="C1018" s="1">
        <v>9612.3911019526895</v>
      </c>
      <c r="D1018" t="s">
        <v>188</v>
      </c>
      <c r="E1018" t="s">
        <v>8</v>
      </c>
    </row>
    <row r="1019" spans="1:5" x14ac:dyDescent="0.25">
      <c r="A1019">
        <v>859</v>
      </c>
      <c r="B1019">
        <v>51001010793</v>
      </c>
      <c r="C1019" s="1">
        <v>9617.9978021617189</v>
      </c>
      <c r="D1019" t="s">
        <v>20</v>
      </c>
      <c r="E1019" t="s">
        <v>8</v>
      </c>
    </row>
    <row r="1020" spans="1:5" x14ac:dyDescent="0.25">
      <c r="A1020">
        <v>1226</v>
      </c>
      <c r="B1020">
        <v>51001010283</v>
      </c>
      <c r="C1020" s="1">
        <v>9625.7641991018827</v>
      </c>
      <c r="D1020" t="s">
        <v>5</v>
      </c>
      <c r="E1020" t="s">
        <v>8</v>
      </c>
    </row>
    <row r="1021" spans="1:5" x14ac:dyDescent="0.25">
      <c r="A1021">
        <v>859</v>
      </c>
      <c r="B1021">
        <v>51001012702</v>
      </c>
      <c r="C1021" s="1">
        <v>9663.8708929947406</v>
      </c>
      <c r="D1021" t="s">
        <v>27</v>
      </c>
      <c r="E1021" t="s">
        <v>15</v>
      </c>
    </row>
    <row r="1022" spans="1:5" x14ac:dyDescent="0.25">
      <c r="A1022">
        <v>614</v>
      </c>
      <c r="B1022">
        <v>51001011749</v>
      </c>
      <c r="C1022" s="1">
        <v>9670.398653019156</v>
      </c>
      <c r="D1022" t="s">
        <v>5</v>
      </c>
      <c r="E1022" t="s">
        <v>12</v>
      </c>
    </row>
    <row r="1023" spans="1:5" x14ac:dyDescent="0.25">
      <c r="A1023">
        <v>301</v>
      </c>
      <c r="B1023">
        <v>51001010888</v>
      </c>
      <c r="C1023" s="1">
        <v>9683.0301290073203</v>
      </c>
      <c r="D1023" t="s">
        <v>189</v>
      </c>
      <c r="E1023" t="s">
        <v>8</v>
      </c>
    </row>
    <row r="1024" spans="1:5" x14ac:dyDescent="0.25">
      <c r="A1024">
        <v>979</v>
      </c>
      <c r="B1024">
        <v>51001010623</v>
      </c>
      <c r="C1024" s="1">
        <v>9720.8333396901435</v>
      </c>
      <c r="D1024" t="s">
        <v>95</v>
      </c>
      <c r="E1024" t="s">
        <v>15</v>
      </c>
    </row>
    <row r="1025" spans="1:5" x14ac:dyDescent="0.25">
      <c r="A1025">
        <v>859</v>
      </c>
      <c r="B1025">
        <v>51001012738</v>
      </c>
      <c r="C1025" s="1">
        <v>9738.5786115890533</v>
      </c>
      <c r="D1025" t="s">
        <v>15</v>
      </c>
      <c r="E1025" t="s">
        <v>8</v>
      </c>
    </row>
    <row r="1026" spans="1:5" x14ac:dyDescent="0.25">
      <c r="A1026">
        <v>1006</v>
      </c>
      <c r="B1026">
        <v>51001010510</v>
      </c>
      <c r="C1026" s="1">
        <v>9769.0080896978779</v>
      </c>
      <c r="D1026" t="s">
        <v>25</v>
      </c>
      <c r="E1026" t="s">
        <v>8</v>
      </c>
    </row>
    <row r="1027" spans="1:5" x14ac:dyDescent="0.25">
      <c r="A1027">
        <v>308</v>
      </c>
      <c r="B1027">
        <v>51001012474</v>
      </c>
      <c r="C1027" s="1">
        <v>9778.5296017629189</v>
      </c>
      <c r="D1027" t="s">
        <v>190</v>
      </c>
      <c r="E1027" t="s">
        <v>8</v>
      </c>
    </row>
    <row r="1028" spans="1:5" x14ac:dyDescent="0.25">
      <c r="A1028">
        <v>481</v>
      </c>
      <c r="B1028">
        <v>51001011092</v>
      </c>
      <c r="C1028" s="1">
        <v>9788.4755063868124</v>
      </c>
      <c r="D1028" t="s">
        <v>171</v>
      </c>
      <c r="E1028" t="s">
        <v>8</v>
      </c>
    </row>
    <row r="1029" spans="1:5" x14ac:dyDescent="0.25">
      <c r="A1029">
        <v>364</v>
      </c>
      <c r="B1029">
        <v>51001011299</v>
      </c>
      <c r="C1029" s="1">
        <v>9795.795069493317</v>
      </c>
      <c r="D1029" t="s">
        <v>11</v>
      </c>
      <c r="E1029" t="s">
        <v>8</v>
      </c>
    </row>
    <row r="1030" spans="1:5" x14ac:dyDescent="0.25">
      <c r="A1030">
        <v>285</v>
      </c>
      <c r="B1030">
        <v>51001012197</v>
      </c>
      <c r="C1030" s="1">
        <v>9819.3966214390057</v>
      </c>
      <c r="D1030" t="s">
        <v>19</v>
      </c>
      <c r="E1030" t="s">
        <v>8</v>
      </c>
    </row>
    <row r="1031" spans="1:5" x14ac:dyDescent="0.25">
      <c r="A1031">
        <v>859</v>
      </c>
      <c r="B1031">
        <v>51001012026</v>
      </c>
      <c r="C1031" s="1">
        <v>9821.8662002459951</v>
      </c>
      <c r="D1031" t="s">
        <v>20</v>
      </c>
      <c r="E1031" t="s">
        <v>8</v>
      </c>
    </row>
    <row r="1032" spans="1:5" x14ac:dyDescent="0.25">
      <c r="A1032">
        <v>278</v>
      </c>
      <c r="B1032">
        <v>51001010499</v>
      </c>
      <c r="C1032" s="1">
        <v>9836.0518443193196</v>
      </c>
      <c r="D1032" t="s">
        <v>13</v>
      </c>
      <c r="E1032" t="s">
        <v>8</v>
      </c>
    </row>
    <row r="1033" spans="1:5" x14ac:dyDescent="0.25">
      <c r="A1033">
        <v>879</v>
      </c>
      <c r="B1033">
        <v>51001010736</v>
      </c>
      <c r="C1033" s="1">
        <v>9854.9183872993508</v>
      </c>
      <c r="D1033" t="s">
        <v>38</v>
      </c>
      <c r="E1033" t="s">
        <v>15</v>
      </c>
    </row>
    <row r="1034" spans="1:5" x14ac:dyDescent="0.25">
      <c r="A1034">
        <v>308</v>
      </c>
      <c r="B1034">
        <v>51001011196</v>
      </c>
      <c r="C1034" s="1">
        <v>9864.6520002962316</v>
      </c>
      <c r="D1034" t="s">
        <v>13</v>
      </c>
      <c r="E1034" t="s">
        <v>17</v>
      </c>
    </row>
    <row r="1035" spans="1:5" x14ac:dyDescent="0.25">
      <c r="A1035">
        <v>756</v>
      </c>
      <c r="B1035">
        <v>51001011728</v>
      </c>
      <c r="C1035" s="1">
        <v>9879.5739972106858</v>
      </c>
      <c r="D1035" t="s">
        <v>5</v>
      </c>
      <c r="E1035" t="s">
        <v>12</v>
      </c>
    </row>
    <row r="1036" spans="1:5" x14ac:dyDescent="0.25">
      <c r="A1036">
        <v>1302</v>
      </c>
      <c r="B1036">
        <v>51001011209</v>
      </c>
      <c r="C1036" s="1">
        <v>9881.1002330276769</v>
      </c>
      <c r="D1036" t="s">
        <v>16</v>
      </c>
      <c r="E1036" t="s">
        <v>8</v>
      </c>
    </row>
    <row r="1037" spans="1:5" x14ac:dyDescent="0.25">
      <c r="A1037">
        <v>821</v>
      </c>
      <c r="B1037">
        <v>51001010962</v>
      </c>
      <c r="C1037" s="1">
        <v>9886.1952897542233</v>
      </c>
      <c r="D1037" t="s">
        <v>23</v>
      </c>
      <c r="E1037" t="s">
        <v>15</v>
      </c>
    </row>
    <row r="1038" spans="1:5" x14ac:dyDescent="0.25">
      <c r="A1038">
        <v>695</v>
      </c>
      <c r="B1038">
        <v>51001011268</v>
      </c>
      <c r="C1038" s="1">
        <v>9887.2598275027813</v>
      </c>
      <c r="D1038" t="s">
        <v>26</v>
      </c>
      <c r="E1038" t="s">
        <v>8</v>
      </c>
    </row>
    <row r="1039" spans="1:5" x14ac:dyDescent="0.25">
      <c r="A1039">
        <v>314</v>
      </c>
      <c r="B1039">
        <v>51001012785</v>
      </c>
      <c r="C1039" s="1">
        <v>9891.7813773340531</v>
      </c>
      <c r="D1039" t="s">
        <v>75</v>
      </c>
      <c r="E1039" t="s">
        <v>8</v>
      </c>
    </row>
    <row r="1040" spans="1:5" x14ac:dyDescent="0.25">
      <c r="A1040">
        <v>795</v>
      </c>
      <c r="B1040">
        <v>51001010416</v>
      </c>
      <c r="C1040" s="1">
        <v>9896.4508347866849</v>
      </c>
      <c r="D1040" t="s">
        <v>92</v>
      </c>
      <c r="E1040" t="s">
        <v>8</v>
      </c>
    </row>
    <row r="1041" spans="1:5" x14ac:dyDescent="0.25">
      <c r="A1041">
        <v>306</v>
      </c>
      <c r="B1041">
        <v>51001010705</v>
      </c>
      <c r="C1041" s="1">
        <v>9919.6539844848794</v>
      </c>
      <c r="D1041" t="s">
        <v>20</v>
      </c>
      <c r="E1041" t="s">
        <v>8</v>
      </c>
    </row>
    <row r="1042" spans="1:5" x14ac:dyDescent="0.25">
      <c r="A1042">
        <v>685</v>
      </c>
      <c r="B1042">
        <v>51001010463</v>
      </c>
      <c r="C1042" s="1">
        <v>9931.714209158461</v>
      </c>
      <c r="D1042" t="s">
        <v>64</v>
      </c>
      <c r="E1042" t="s">
        <v>8</v>
      </c>
    </row>
    <row r="1043" spans="1:5" x14ac:dyDescent="0.25">
      <c r="A1043">
        <v>821</v>
      </c>
      <c r="B1043">
        <v>51001010871</v>
      </c>
      <c r="C1043" s="1">
        <v>9933.5369323963587</v>
      </c>
      <c r="D1043" t="s">
        <v>23</v>
      </c>
      <c r="E1043" t="s">
        <v>15</v>
      </c>
    </row>
    <row r="1044" spans="1:5" x14ac:dyDescent="0.25">
      <c r="A1044">
        <v>301</v>
      </c>
      <c r="B1044">
        <v>51001011114</v>
      </c>
      <c r="C1044" s="1">
        <v>9940.5252567670032</v>
      </c>
      <c r="D1044" t="s">
        <v>19</v>
      </c>
      <c r="E1044" t="s">
        <v>8</v>
      </c>
    </row>
    <row r="1045" spans="1:5" x14ac:dyDescent="0.25">
      <c r="A1045">
        <v>324</v>
      </c>
      <c r="B1045">
        <v>51001012476</v>
      </c>
      <c r="C1045" s="1">
        <v>9950.4148459706521</v>
      </c>
      <c r="D1045" t="s">
        <v>89</v>
      </c>
      <c r="E1045" t="s">
        <v>8</v>
      </c>
    </row>
    <row r="1046" spans="1:5" x14ac:dyDescent="0.25">
      <c r="A1046">
        <v>862</v>
      </c>
      <c r="B1046">
        <v>51001012693</v>
      </c>
      <c r="C1046" s="1">
        <v>9974.3163463255096</v>
      </c>
      <c r="D1046" t="s">
        <v>167</v>
      </c>
      <c r="E1046" t="s">
        <v>8</v>
      </c>
    </row>
    <row r="1047" spans="1:5" x14ac:dyDescent="0.25">
      <c r="A1047">
        <v>859</v>
      </c>
      <c r="B1047">
        <v>51001010621</v>
      </c>
      <c r="C1047" s="1">
        <v>9996.1312331992358</v>
      </c>
      <c r="D1047" t="s">
        <v>55</v>
      </c>
      <c r="E1047" t="s">
        <v>8</v>
      </c>
    </row>
    <row r="1048" spans="1:5" x14ac:dyDescent="0.25">
      <c r="A1048">
        <v>866</v>
      </c>
      <c r="B1048">
        <v>51001012554</v>
      </c>
      <c r="C1048" s="1">
        <v>10001.696234812196</v>
      </c>
      <c r="D1048" t="s">
        <v>63</v>
      </c>
      <c r="E1048" t="s">
        <v>8</v>
      </c>
    </row>
    <row r="1049" spans="1:5" x14ac:dyDescent="0.25">
      <c r="A1049">
        <v>285</v>
      </c>
      <c r="B1049">
        <v>51001012489</v>
      </c>
      <c r="C1049" s="1">
        <v>10015.667536823794</v>
      </c>
      <c r="D1049" t="s">
        <v>73</v>
      </c>
      <c r="E1049" t="s">
        <v>8</v>
      </c>
    </row>
    <row r="1050" spans="1:5" x14ac:dyDescent="0.25">
      <c r="A1050">
        <v>364</v>
      </c>
      <c r="B1050">
        <v>51001011263</v>
      </c>
      <c r="C1050" s="1">
        <v>10026.615789614501</v>
      </c>
      <c r="D1050" t="s">
        <v>11</v>
      </c>
      <c r="E1050" t="s">
        <v>8</v>
      </c>
    </row>
    <row r="1051" spans="1:5" x14ac:dyDescent="0.25">
      <c r="A1051">
        <v>481</v>
      </c>
      <c r="B1051">
        <v>51001010819</v>
      </c>
      <c r="C1051" s="1">
        <v>10030.307623470117</v>
      </c>
      <c r="D1051" t="s">
        <v>177</v>
      </c>
      <c r="E1051" t="s">
        <v>8</v>
      </c>
    </row>
    <row r="1052" spans="1:5" x14ac:dyDescent="0.25">
      <c r="A1052">
        <v>964</v>
      </c>
      <c r="B1052">
        <v>51001012528</v>
      </c>
      <c r="C1052" s="1">
        <v>10036.875318358052</v>
      </c>
      <c r="D1052" t="s">
        <v>45</v>
      </c>
      <c r="E1052" t="s">
        <v>8</v>
      </c>
    </row>
    <row r="1053" spans="1:5" x14ac:dyDescent="0.25">
      <c r="A1053">
        <v>481</v>
      </c>
      <c r="B1053">
        <v>51001010529</v>
      </c>
      <c r="C1053" s="1">
        <v>10038.046123745</v>
      </c>
      <c r="D1053" t="s">
        <v>19</v>
      </c>
      <c r="E1053" t="s">
        <v>8</v>
      </c>
    </row>
    <row r="1054" spans="1:5" x14ac:dyDescent="0.25">
      <c r="A1054">
        <v>1007</v>
      </c>
      <c r="B1054">
        <v>51001010461</v>
      </c>
      <c r="C1054" s="1">
        <v>10093.632279416266</v>
      </c>
      <c r="D1054" t="s">
        <v>38</v>
      </c>
      <c r="E1054" t="s">
        <v>8</v>
      </c>
    </row>
    <row r="1055" spans="1:5" x14ac:dyDescent="0.25">
      <c r="A1055">
        <v>859</v>
      </c>
      <c r="B1055">
        <v>51001012772</v>
      </c>
      <c r="C1055" s="1">
        <v>10108.195319114639</v>
      </c>
      <c r="D1055" t="s">
        <v>15</v>
      </c>
      <c r="E1055" t="s">
        <v>54</v>
      </c>
    </row>
    <row r="1056" spans="1:5" x14ac:dyDescent="0.25">
      <c r="A1056">
        <v>755</v>
      </c>
      <c r="B1056">
        <v>51001012252</v>
      </c>
      <c r="C1056" s="1">
        <v>10108.796338857132</v>
      </c>
      <c r="D1056" t="s">
        <v>191</v>
      </c>
      <c r="E1056" t="s">
        <v>8</v>
      </c>
    </row>
    <row r="1057" spans="1:5" x14ac:dyDescent="0.25">
      <c r="A1057">
        <v>756</v>
      </c>
      <c r="B1057">
        <v>51001011720</v>
      </c>
      <c r="C1057" s="1">
        <v>10139.785600823718</v>
      </c>
      <c r="D1057" t="s">
        <v>13</v>
      </c>
      <c r="E1057" t="s">
        <v>5</v>
      </c>
    </row>
    <row r="1058" spans="1:5" x14ac:dyDescent="0.25">
      <c r="A1058">
        <v>979</v>
      </c>
      <c r="B1058">
        <v>51001012317</v>
      </c>
      <c r="C1058" s="1">
        <v>10151.000042285892</v>
      </c>
      <c r="D1058" t="s">
        <v>95</v>
      </c>
      <c r="E1058" t="s">
        <v>15</v>
      </c>
    </row>
    <row r="1059" spans="1:5" x14ac:dyDescent="0.25">
      <c r="A1059">
        <v>964</v>
      </c>
      <c r="B1059">
        <v>51001010510</v>
      </c>
      <c r="C1059" s="1">
        <v>10154.617202407735</v>
      </c>
      <c r="D1059" t="s">
        <v>170</v>
      </c>
      <c r="E1059" t="s">
        <v>8</v>
      </c>
    </row>
    <row r="1060" spans="1:5" x14ac:dyDescent="0.25">
      <c r="A1060">
        <v>756</v>
      </c>
      <c r="B1060">
        <v>51001011739</v>
      </c>
      <c r="C1060" s="1">
        <v>10163.848940151271</v>
      </c>
      <c r="D1060" t="s">
        <v>5</v>
      </c>
      <c r="E1060" t="s">
        <v>12</v>
      </c>
    </row>
    <row r="1061" spans="1:5" x14ac:dyDescent="0.25">
      <c r="A1061">
        <v>481</v>
      </c>
      <c r="B1061">
        <v>51001012430</v>
      </c>
      <c r="C1061" s="1">
        <v>10168.17065253854</v>
      </c>
      <c r="D1061" t="s">
        <v>26</v>
      </c>
      <c r="E1061" t="s">
        <v>8</v>
      </c>
    </row>
    <row r="1062" spans="1:5" x14ac:dyDescent="0.25">
      <c r="A1062">
        <v>314</v>
      </c>
      <c r="B1062">
        <v>51001011114</v>
      </c>
      <c r="C1062" s="1">
        <v>10178.816333109942</v>
      </c>
      <c r="D1062" t="s">
        <v>102</v>
      </c>
      <c r="E1062" t="s">
        <v>8</v>
      </c>
    </row>
    <row r="1063" spans="1:5" x14ac:dyDescent="0.25">
      <c r="A1063">
        <v>756</v>
      </c>
      <c r="B1063">
        <v>51001011747</v>
      </c>
      <c r="C1063" s="1">
        <v>10188.651250680105</v>
      </c>
      <c r="D1063" t="s">
        <v>5</v>
      </c>
      <c r="E1063" t="s">
        <v>12</v>
      </c>
    </row>
    <row r="1064" spans="1:5" x14ac:dyDescent="0.25">
      <c r="A1064">
        <v>964</v>
      </c>
      <c r="B1064">
        <v>51001012831</v>
      </c>
      <c r="C1064" s="1">
        <v>10189.02225654082</v>
      </c>
      <c r="D1064" t="s">
        <v>90</v>
      </c>
      <c r="E1064" t="s">
        <v>8</v>
      </c>
    </row>
    <row r="1065" spans="1:5" x14ac:dyDescent="0.25">
      <c r="A1065">
        <v>979</v>
      </c>
      <c r="B1065">
        <v>51001012546</v>
      </c>
      <c r="C1065" s="1">
        <v>10211.896709400224</v>
      </c>
      <c r="D1065" t="s">
        <v>114</v>
      </c>
      <c r="E1065" t="s">
        <v>15</v>
      </c>
    </row>
    <row r="1066" spans="1:5" x14ac:dyDescent="0.25">
      <c r="A1066">
        <v>308</v>
      </c>
      <c r="B1066">
        <v>51001010280</v>
      </c>
      <c r="C1066" s="1">
        <v>10217.216324068899</v>
      </c>
      <c r="D1066" t="s">
        <v>74</v>
      </c>
      <c r="E1066" t="s">
        <v>8</v>
      </c>
    </row>
    <row r="1067" spans="1:5" x14ac:dyDescent="0.25">
      <c r="A1067">
        <v>611</v>
      </c>
      <c r="B1067">
        <v>51001012287</v>
      </c>
      <c r="C1067" s="1">
        <v>10226.1828134482</v>
      </c>
      <c r="D1067" t="s">
        <v>13</v>
      </c>
      <c r="E1067" t="s">
        <v>5</v>
      </c>
    </row>
    <row r="1068" spans="1:5" x14ac:dyDescent="0.25">
      <c r="A1068">
        <v>710</v>
      </c>
      <c r="B1068">
        <v>51001012483</v>
      </c>
      <c r="C1068" s="1">
        <v>10236.95679843051</v>
      </c>
      <c r="D1068" t="s">
        <v>192</v>
      </c>
      <c r="E1068" t="s">
        <v>8</v>
      </c>
    </row>
    <row r="1069" spans="1:5" x14ac:dyDescent="0.25">
      <c r="A1069">
        <v>314</v>
      </c>
      <c r="B1069">
        <v>51001010707</v>
      </c>
      <c r="C1069" s="1">
        <v>10269.255523407106</v>
      </c>
      <c r="D1069" t="s">
        <v>102</v>
      </c>
      <c r="E1069" t="s">
        <v>8</v>
      </c>
    </row>
    <row r="1070" spans="1:5" x14ac:dyDescent="0.25">
      <c r="A1070">
        <v>276</v>
      </c>
      <c r="B1070">
        <v>51001011092</v>
      </c>
      <c r="C1070" s="1">
        <v>10287.341024065532</v>
      </c>
      <c r="D1070" t="s">
        <v>19</v>
      </c>
      <c r="E1070" t="s">
        <v>8</v>
      </c>
    </row>
    <row r="1071" spans="1:5" x14ac:dyDescent="0.25">
      <c r="A1071">
        <v>710</v>
      </c>
      <c r="B1071">
        <v>51001011139</v>
      </c>
      <c r="C1071" s="1">
        <v>10289.418996746248</v>
      </c>
      <c r="D1071" t="s">
        <v>9</v>
      </c>
      <c r="E1071" t="s">
        <v>8</v>
      </c>
    </row>
    <row r="1072" spans="1:5" x14ac:dyDescent="0.25">
      <c r="A1072">
        <v>795</v>
      </c>
      <c r="B1072">
        <v>51001011453</v>
      </c>
      <c r="C1072" s="1">
        <v>10308.271903944371</v>
      </c>
      <c r="D1072" t="s">
        <v>61</v>
      </c>
      <c r="E1072" t="s">
        <v>8</v>
      </c>
    </row>
    <row r="1073" spans="1:5" x14ac:dyDescent="0.25">
      <c r="A1073">
        <v>1007</v>
      </c>
      <c r="B1073">
        <v>51001011963</v>
      </c>
      <c r="C1073" s="1">
        <v>10331.312246965312</v>
      </c>
      <c r="D1073" t="s">
        <v>100</v>
      </c>
      <c r="E1073" t="s">
        <v>8</v>
      </c>
    </row>
    <row r="1074" spans="1:5" x14ac:dyDescent="0.25">
      <c r="A1074">
        <v>308</v>
      </c>
      <c r="B1074">
        <v>51001010701</v>
      </c>
      <c r="C1074" s="1">
        <v>10344.795045467627</v>
      </c>
      <c r="D1074" t="s">
        <v>19</v>
      </c>
      <c r="E1074" t="s">
        <v>8</v>
      </c>
    </row>
    <row r="1075" spans="1:5" x14ac:dyDescent="0.25">
      <c r="A1075">
        <v>897</v>
      </c>
      <c r="B1075">
        <v>51001010629</v>
      </c>
      <c r="C1075" s="1">
        <v>10349.779880075614</v>
      </c>
      <c r="D1075" t="s">
        <v>59</v>
      </c>
      <c r="E1075" t="s">
        <v>8</v>
      </c>
    </row>
    <row r="1076" spans="1:5" x14ac:dyDescent="0.25">
      <c r="A1076">
        <v>364</v>
      </c>
      <c r="B1076">
        <v>51001010741</v>
      </c>
      <c r="C1076" s="1">
        <v>10385.532132003153</v>
      </c>
      <c r="D1076" t="s">
        <v>11</v>
      </c>
      <c r="E1076" t="s">
        <v>8</v>
      </c>
    </row>
    <row r="1077" spans="1:5" x14ac:dyDescent="0.25">
      <c r="A1077">
        <v>324</v>
      </c>
      <c r="B1077">
        <v>51001010956</v>
      </c>
      <c r="C1077" s="1">
        <v>10410.737826437085</v>
      </c>
      <c r="D1077" t="s">
        <v>19</v>
      </c>
      <c r="E1077" t="s">
        <v>8</v>
      </c>
    </row>
    <row r="1078" spans="1:5" x14ac:dyDescent="0.25">
      <c r="A1078">
        <v>986</v>
      </c>
      <c r="B1078">
        <v>51001012492</v>
      </c>
      <c r="C1078" s="1">
        <v>10421.024329254627</v>
      </c>
      <c r="D1078" t="s">
        <v>13</v>
      </c>
      <c r="E1078" t="s">
        <v>8</v>
      </c>
    </row>
    <row r="1079" spans="1:5" x14ac:dyDescent="0.25">
      <c r="A1079">
        <v>359</v>
      </c>
      <c r="B1079">
        <v>51001010419</v>
      </c>
      <c r="C1079" s="1">
        <v>10422.731876369604</v>
      </c>
      <c r="D1079" t="s">
        <v>92</v>
      </c>
      <c r="E1079" t="s">
        <v>8</v>
      </c>
    </row>
    <row r="1080" spans="1:5" x14ac:dyDescent="0.25">
      <c r="A1080">
        <v>859</v>
      </c>
      <c r="B1080">
        <v>51001012391</v>
      </c>
      <c r="C1080" s="1">
        <v>10427.792401220198</v>
      </c>
      <c r="D1080" t="s">
        <v>55</v>
      </c>
      <c r="E1080" t="s">
        <v>8</v>
      </c>
    </row>
    <row r="1081" spans="1:5" x14ac:dyDescent="0.25">
      <c r="A1081">
        <v>862</v>
      </c>
      <c r="B1081">
        <v>51001012313</v>
      </c>
      <c r="C1081" s="1">
        <v>10437.825149478134</v>
      </c>
      <c r="D1081" t="s">
        <v>30</v>
      </c>
      <c r="E1081" t="s">
        <v>8</v>
      </c>
    </row>
    <row r="1082" spans="1:5" x14ac:dyDescent="0.25">
      <c r="A1082">
        <v>285</v>
      </c>
      <c r="B1082">
        <v>51001012487</v>
      </c>
      <c r="C1082" s="1">
        <v>10439.253294200573</v>
      </c>
      <c r="D1082" t="s">
        <v>193</v>
      </c>
      <c r="E1082" t="s">
        <v>8</v>
      </c>
    </row>
    <row r="1083" spans="1:5" x14ac:dyDescent="0.25">
      <c r="A1083">
        <v>1302</v>
      </c>
      <c r="B1083">
        <v>51001010707</v>
      </c>
      <c r="C1083" s="1">
        <v>10445.534790769118</v>
      </c>
      <c r="D1083" t="s">
        <v>16</v>
      </c>
      <c r="E1083" t="s">
        <v>8</v>
      </c>
    </row>
    <row r="1084" spans="1:5" x14ac:dyDescent="0.25">
      <c r="A1084">
        <v>1006</v>
      </c>
      <c r="B1084">
        <v>51001010954</v>
      </c>
      <c r="C1084" s="1">
        <v>10458.107663421344</v>
      </c>
      <c r="D1084" t="s">
        <v>25</v>
      </c>
      <c r="E1084" t="s">
        <v>8</v>
      </c>
    </row>
    <row r="1085" spans="1:5" x14ac:dyDescent="0.25">
      <c r="A1085">
        <v>897</v>
      </c>
      <c r="B1085">
        <v>51001010510</v>
      </c>
      <c r="C1085" s="1">
        <v>10465.32628127932</v>
      </c>
      <c r="D1085" t="s">
        <v>109</v>
      </c>
      <c r="E1085" t="s">
        <v>8</v>
      </c>
    </row>
    <row r="1086" spans="1:5" x14ac:dyDescent="0.25">
      <c r="A1086">
        <v>314</v>
      </c>
      <c r="B1086">
        <v>51001012197</v>
      </c>
      <c r="C1086" s="1">
        <v>10466.077200961694</v>
      </c>
      <c r="D1086" t="s">
        <v>102</v>
      </c>
      <c r="E1086" t="s">
        <v>8</v>
      </c>
    </row>
    <row r="1087" spans="1:5" x14ac:dyDescent="0.25">
      <c r="A1087">
        <v>710</v>
      </c>
      <c r="B1087">
        <v>51001010510</v>
      </c>
      <c r="C1087" s="1">
        <v>10480.36436811408</v>
      </c>
      <c r="D1087" t="s">
        <v>194</v>
      </c>
      <c r="E1087" t="s">
        <v>8</v>
      </c>
    </row>
    <row r="1088" spans="1:5" x14ac:dyDescent="0.25">
      <c r="A1088">
        <v>859</v>
      </c>
      <c r="B1088">
        <v>51001012698</v>
      </c>
      <c r="C1088" s="1">
        <v>10494.925450701619</v>
      </c>
      <c r="D1088" t="s">
        <v>27</v>
      </c>
      <c r="E1088" t="s">
        <v>15</v>
      </c>
    </row>
    <row r="1089" spans="1:5" x14ac:dyDescent="0.25">
      <c r="A1089">
        <v>285</v>
      </c>
      <c r="B1089">
        <v>51001010514</v>
      </c>
      <c r="C1089" s="1">
        <v>10495.865657664965</v>
      </c>
      <c r="D1089" t="s">
        <v>75</v>
      </c>
      <c r="E1089" t="s">
        <v>8</v>
      </c>
    </row>
    <row r="1090" spans="1:5" x14ac:dyDescent="0.25">
      <c r="A1090">
        <v>1302</v>
      </c>
      <c r="B1090">
        <v>51001010281</v>
      </c>
      <c r="C1090" s="1">
        <v>10497.954812862436</v>
      </c>
      <c r="D1090" t="s">
        <v>16</v>
      </c>
      <c r="E1090" t="s">
        <v>8</v>
      </c>
    </row>
    <row r="1091" spans="1:5" x14ac:dyDescent="0.25">
      <c r="A1091">
        <v>821</v>
      </c>
      <c r="B1091">
        <v>51001010966</v>
      </c>
      <c r="C1091" s="1">
        <v>10525.00690257452</v>
      </c>
      <c r="D1091" t="s">
        <v>23</v>
      </c>
      <c r="E1091" t="s">
        <v>15</v>
      </c>
    </row>
    <row r="1092" spans="1:5" x14ac:dyDescent="0.25">
      <c r="A1092">
        <v>756</v>
      </c>
      <c r="B1092">
        <v>51001012609</v>
      </c>
      <c r="C1092" s="1">
        <v>10556.300250101833</v>
      </c>
      <c r="D1092" t="s">
        <v>51</v>
      </c>
      <c r="E1092" t="s">
        <v>15</v>
      </c>
    </row>
    <row r="1093" spans="1:5" x14ac:dyDescent="0.25">
      <c r="A1093">
        <v>793</v>
      </c>
      <c r="B1093">
        <v>51001010741</v>
      </c>
      <c r="C1093" s="1">
        <v>10557.248018710745</v>
      </c>
      <c r="D1093" t="s">
        <v>61</v>
      </c>
      <c r="E1093" t="s">
        <v>15</v>
      </c>
    </row>
    <row r="1094" spans="1:5" x14ac:dyDescent="0.25">
      <c r="A1094">
        <v>695</v>
      </c>
      <c r="B1094">
        <v>51001011026</v>
      </c>
      <c r="C1094" s="1">
        <v>10558.291923434899</v>
      </c>
      <c r="D1094" t="s">
        <v>19</v>
      </c>
      <c r="E1094" t="s">
        <v>8</v>
      </c>
    </row>
    <row r="1095" spans="1:5" x14ac:dyDescent="0.25">
      <c r="A1095">
        <v>613</v>
      </c>
      <c r="B1095">
        <v>51001011741</v>
      </c>
      <c r="C1095" s="1">
        <v>10559.255976264081</v>
      </c>
      <c r="D1095" t="s">
        <v>13</v>
      </c>
      <c r="E1095" t="s">
        <v>5</v>
      </c>
    </row>
    <row r="1096" spans="1:5" x14ac:dyDescent="0.25">
      <c r="A1096">
        <v>481</v>
      </c>
      <c r="B1096">
        <v>51001010262</v>
      </c>
      <c r="C1096" s="1">
        <v>10576.845095931796</v>
      </c>
      <c r="D1096" t="s">
        <v>195</v>
      </c>
      <c r="E1096" t="s">
        <v>8</v>
      </c>
    </row>
    <row r="1097" spans="1:5" x14ac:dyDescent="0.25">
      <c r="A1097">
        <v>1049</v>
      </c>
      <c r="B1097">
        <v>51001010701</v>
      </c>
      <c r="C1097" s="1">
        <v>10581.372005903802</v>
      </c>
      <c r="D1097" t="s">
        <v>40</v>
      </c>
      <c r="E1097" t="s">
        <v>8</v>
      </c>
    </row>
    <row r="1098" spans="1:5" x14ac:dyDescent="0.25">
      <c r="A1098">
        <v>614</v>
      </c>
      <c r="B1098">
        <v>51001012611</v>
      </c>
      <c r="C1098" s="1">
        <v>10600.205264175767</v>
      </c>
      <c r="D1098" t="s">
        <v>51</v>
      </c>
      <c r="E1098" t="s">
        <v>15</v>
      </c>
    </row>
    <row r="1099" spans="1:5" x14ac:dyDescent="0.25">
      <c r="A1099">
        <v>481</v>
      </c>
      <c r="B1099">
        <v>51001010461</v>
      </c>
      <c r="C1099" s="1">
        <v>10611.022029408739</v>
      </c>
      <c r="D1099" t="s">
        <v>113</v>
      </c>
      <c r="E1099" t="s">
        <v>8</v>
      </c>
    </row>
    <row r="1100" spans="1:5" x14ac:dyDescent="0.25">
      <c r="A1100">
        <v>359</v>
      </c>
      <c r="B1100">
        <v>51001010701</v>
      </c>
      <c r="C1100" s="1">
        <v>10630.209900295064</v>
      </c>
      <c r="D1100" t="s">
        <v>196</v>
      </c>
      <c r="E1100" t="s">
        <v>8</v>
      </c>
    </row>
    <row r="1101" spans="1:5" x14ac:dyDescent="0.25">
      <c r="A1101">
        <v>695</v>
      </c>
      <c r="B1101">
        <v>51001010990</v>
      </c>
      <c r="C1101" s="1">
        <v>10650.082967232507</v>
      </c>
      <c r="D1101" t="s">
        <v>17</v>
      </c>
      <c r="E1101" t="s">
        <v>8</v>
      </c>
    </row>
    <row r="1102" spans="1:5" x14ac:dyDescent="0.25">
      <c r="A1102">
        <v>1049</v>
      </c>
      <c r="B1102">
        <v>51001010677</v>
      </c>
      <c r="C1102" s="1">
        <v>10653.025161300857</v>
      </c>
      <c r="D1102" t="s">
        <v>40</v>
      </c>
      <c r="E1102" t="s">
        <v>8</v>
      </c>
    </row>
    <row r="1103" spans="1:5" x14ac:dyDescent="0.25">
      <c r="A1103">
        <v>481</v>
      </c>
      <c r="B1103">
        <v>51001012350</v>
      </c>
      <c r="C1103" s="1">
        <v>10692.063978843793</v>
      </c>
      <c r="D1103" t="s">
        <v>22</v>
      </c>
      <c r="E1103" t="s">
        <v>8</v>
      </c>
    </row>
    <row r="1104" spans="1:5" x14ac:dyDescent="0.25">
      <c r="A1104">
        <v>359</v>
      </c>
      <c r="B1104">
        <v>51001011032</v>
      </c>
      <c r="C1104" s="1">
        <v>10692.40106951799</v>
      </c>
      <c r="D1104" t="s">
        <v>18</v>
      </c>
      <c r="E1104" t="s">
        <v>15</v>
      </c>
    </row>
    <row r="1105" spans="1:5" x14ac:dyDescent="0.25">
      <c r="A1105">
        <v>545</v>
      </c>
      <c r="B1105">
        <v>51001012383</v>
      </c>
      <c r="C1105" s="1">
        <v>10725.769123780401</v>
      </c>
      <c r="D1105" t="s">
        <v>22</v>
      </c>
      <c r="E1105" t="s">
        <v>15</v>
      </c>
    </row>
    <row r="1106" spans="1:5" x14ac:dyDescent="0.25">
      <c r="A1106">
        <v>866</v>
      </c>
      <c r="B1106">
        <v>51001012737</v>
      </c>
      <c r="C1106" s="1">
        <v>10725.786303026945</v>
      </c>
      <c r="D1106" t="s">
        <v>15</v>
      </c>
      <c r="E1106" t="s">
        <v>8</v>
      </c>
    </row>
    <row r="1107" spans="1:5" x14ac:dyDescent="0.25">
      <c r="A1107">
        <v>986</v>
      </c>
      <c r="B1107">
        <v>51001012602</v>
      </c>
      <c r="C1107" s="1">
        <v>10726.777406375013</v>
      </c>
      <c r="D1107" t="s">
        <v>68</v>
      </c>
      <c r="E1107" t="s">
        <v>8</v>
      </c>
    </row>
    <row r="1108" spans="1:5" x14ac:dyDescent="0.25">
      <c r="A1108">
        <v>613</v>
      </c>
      <c r="B1108">
        <v>51001012288</v>
      </c>
      <c r="C1108" s="1">
        <v>10752.923393169238</v>
      </c>
      <c r="D1108" t="s">
        <v>5</v>
      </c>
      <c r="E1108" t="s">
        <v>12</v>
      </c>
    </row>
    <row r="1109" spans="1:5" x14ac:dyDescent="0.25">
      <c r="A1109">
        <v>481</v>
      </c>
      <c r="B1109">
        <v>51001012314</v>
      </c>
      <c r="C1109" s="1">
        <v>10766.743066761073</v>
      </c>
      <c r="D1109" t="s">
        <v>9</v>
      </c>
      <c r="E1109" t="s">
        <v>8</v>
      </c>
    </row>
    <row r="1110" spans="1:5" x14ac:dyDescent="0.25">
      <c r="A1110">
        <v>1205</v>
      </c>
      <c r="B1110">
        <v>51001010281</v>
      </c>
      <c r="C1110" s="1">
        <v>10774.809825930861</v>
      </c>
      <c r="D1110" t="s">
        <v>161</v>
      </c>
      <c r="E1110" t="s">
        <v>8</v>
      </c>
    </row>
    <row r="1111" spans="1:5" x14ac:dyDescent="0.25">
      <c r="A1111">
        <v>986</v>
      </c>
      <c r="B1111">
        <v>51001012493</v>
      </c>
      <c r="C1111" s="1">
        <v>10781.199859220793</v>
      </c>
      <c r="D1111" t="s">
        <v>13</v>
      </c>
      <c r="E1111" t="s">
        <v>8</v>
      </c>
    </row>
    <row r="1112" spans="1:5" x14ac:dyDescent="0.25">
      <c r="A1112">
        <v>545</v>
      </c>
      <c r="B1112">
        <v>51001011304</v>
      </c>
      <c r="C1112" s="1">
        <v>10781.751217365685</v>
      </c>
      <c r="D1112" t="s">
        <v>157</v>
      </c>
      <c r="E1112" t="s">
        <v>15</v>
      </c>
    </row>
    <row r="1113" spans="1:5" x14ac:dyDescent="0.25">
      <c r="A1113">
        <v>614</v>
      </c>
      <c r="B1113">
        <v>51001012479</v>
      </c>
      <c r="C1113" s="1">
        <v>10844.040334149573</v>
      </c>
      <c r="D1113" t="s">
        <v>5</v>
      </c>
      <c r="E1113" t="s">
        <v>12</v>
      </c>
    </row>
    <row r="1114" spans="1:5" x14ac:dyDescent="0.25">
      <c r="A1114">
        <v>1027</v>
      </c>
      <c r="B1114">
        <v>51001010281</v>
      </c>
      <c r="C1114" s="1">
        <v>10876.597412075411</v>
      </c>
      <c r="D1114" t="s">
        <v>7</v>
      </c>
      <c r="E1114" t="s">
        <v>8</v>
      </c>
    </row>
    <row r="1115" spans="1:5" x14ac:dyDescent="0.25">
      <c r="A1115">
        <v>866</v>
      </c>
      <c r="B1115">
        <v>51001012750</v>
      </c>
      <c r="C1115" s="1">
        <v>10879.626787062178</v>
      </c>
      <c r="D1115" t="s">
        <v>15</v>
      </c>
      <c r="E1115" t="s">
        <v>8</v>
      </c>
    </row>
    <row r="1116" spans="1:5" x14ac:dyDescent="0.25">
      <c r="A1116">
        <v>862</v>
      </c>
      <c r="B1116">
        <v>51001012384</v>
      </c>
      <c r="C1116" s="1">
        <v>10891.080840110108</v>
      </c>
      <c r="D1116" t="s">
        <v>32</v>
      </c>
      <c r="E1116" t="s">
        <v>8</v>
      </c>
    </row>
    <row r="1117" spans="1:5" x14ac:dyDescent="0.25">
      <c r="A1117">
        <v>859</v>
      </c>
      <c r="B1117">
        <v>51001012045</v>
      </c>
      <c r="C1117" s="1">
        <v>10920.15726842127</v>
      </c>
      <c r="D1117" t="s">
        <v>197</v>
      </c>
      <c r="E1117" t="s">
        <v>8</v>
      </c>
    </row>
    <row r="1118" spans="1:5" x14ac:dyDescent="0.25">
      <c r="A1118">
        <v>859</v>
      </c>
      <c r="B1118">
        <v>51001011207</v>
      </c>
      <c r="C1118" s="1">
        <v>10937.606197331437</v>
      </c>
      <c r="D1118" t="s">
        <v>20</v>
      </c>
      <c r="E1118" t="s">
        <v>8</v>
      </c>
    </row>
    <row r="1119" spans="1:5" x14ac:dyDescent="0.25">
      <c r="A1119">
        <v>481</v>
      </c>
      <c r="B1119">
        <v>51001010887</v>
      </c>
      <c r="C1119" s="1">
        <v>10954.255398104728</v>
      </c>
      <c r="D1119" t="s">
        <v>22</v>
      </c>
      <c r="E1119" t="s">
        <v>8</v>
      </c>
    </row>
    <row r="1120" spans="1:5" x14ac:dyDescent="0.25">
      <c r="A1120">
        <v>278</v>
      </c>
      <c r="B1120">
        <v>51001012649</v>
      </c>
      <c r="C1120" s="1">
        <v>11016.556373026984</v>
      </c>
      <c r="D1120" t="s">
        <v>109</v>
      </c>
      <c r="E1120" t="s">
        <v>8</v>
      </c>
    </row>
    <row r="1121" spans="1:5" x14ac:dyDescent="0.25">
      <c r="A1121">
        <v>375</v>
      </c>
      <c r="B1121">
        <v>51001011057</v>
      </c>
      <c r="C1121" s="1">
        <v>11028.769523050427</v>
      </c>
      <c r="D1121" t="s">
        <v>63</v>
      </c>
      <c r="E1121" t="s">
        <v>8</v>
      </c>
    </row>
    <row r="1122" spans="1:5" x14ac:dyDescent="0.25">
      <c r="A1122">
        <v>1007</v>
      </c>
      <c r="B1122">
        <v>51001010423</v>
      </c>
      <c r="C1122" s="1">
        <v>11053.073440955586</v>
      </c>
      <c r="D1122" t="s">
        <v>100</v>
      </c>
      <c r="E1122" t="s">
        <v>8</v>
      </c>
    </row>
    <row r="1123" spans="1:5" x14ac:dyDescent="0.25">
      <c r="A1123">
        <v>308</v>
      </c>
      <c r="B1123">
        <v>51001012429</v>
      </c>
      <c r="C1123" s="1">
        <v>11054.912802437517</v>
      </c>
      <c r="D1123" t="s">
        <v>26</v>
      </c>
      <c r="E1123" t="s">
        <v>8</v>
      </c>
    </row>
    <row r="1124" spans="1:5" x14ac:dyDescent="0.25">
      <c r="A1124">
        <v>755</v>
      </c>
      <c r="B1124">
        <v>51001012432</v>
      </c>
      <c r="C1124" s="1">
        <v>11062.778900686959</v>
      </c>
      <c r="D1124" t="s">
        <v>26</v>
      </c>
      <c r="E1124" t="s">
        <v>8</v>
      </c>
    </row>
    <row r="1125" spans="1:5" x14ac:dyDescent="0.25">
      <c r="A1125">
        <v>1027</v>
      </c>
      <c r="B1125">
        <v>51001010510</v>
      </c>
      <c r="C1125" s="1">
        <v>11064.720071266172</v>
      </c>
      <c r="D1125" t="s">
        <v>7</v>
      </c>
      <c r="E1125" t="s">
        <v>8</v>
      </c>
    </row>
    <row r="1126" spans="1:5" x14ac:dyDescent="0.25">
      <c r="A1126">
        <v>859</v>
      </c>
      <c r="B1126">
        <v>51001011075</v>
      </c>
      <c r="C1126" s="1">
        <v>11072.388449940694</v>
      </c>
      <c r="D1126" t="s">
        <v>20</v>
      </c>
      <c r="E1126" t="s">
        <v>8</v>
      </c>
    </row>
    <row r="1127" spans="1:5" x14ac:dyDescent="0.25">
      <c r="A1127">
        <v>986</v>
      </c>
      <c r="B1127">
        <v>51001012526</v>
      </c>
      <c r="C1127" s="1">
        <v>11073.775543454974</v>
      </c>
      <c r="D1127" t="s">
        <v>198</v>
      </c>
      <c r="E1127" t="s">
        <v>8</v>
      </c>
    </row>
    <row r="1128" spans="1:5" x14ac:dyDescent="0.25">
      <c r="A1128">
        <v>611</v>
      </c>
      <c r="B1128">
        <v>51001011746</v>
      </c>
      <c r="C1128" s="1">
        <v>11108.609183372862</v>
      </c>
      <c r="D1128" t="s">
        <v>5</v>
      </c>
      <c r="E1128" t="s">
        <v>12</v>
      </c>
    </row>
    <row r="1129" spans="1:5" x14ac:dyDescent="0.25">
      <c r="A1129">
        <v>301</v>
      </c>
      <c r="B1129">
        <v>51001010887</v>
      </c>
      <c r="C1129" s="1">
        <v>11115.238694323649</v>
      </c>
      <c r="D1129" t="s">
        <v>9</v>
      </c>
      <c r="E1129" t="s">
        <v>8</v>
      </c>
    </row>
    <row r="1130" spans="1:5" x14ac:dyDescent="0.25">
      <c r="A1130">
        <v>859</v>
      </c>
      <c r="B1130">
        <v>51001012751</v>
      </c>
      <c r="C1130" s="1">
        <v>11145.182162651154</v>
      </c>
      <c r="D1130" t="s">
        <v>15</v>
      </c>
      <c r="E1130" t="s">
        <v>8</v>
      </c>
    </row>
    <row r="1131" spans="1:5" x14ac:dyDescent="0.25">
      <c r="A1131">
        <v>695</v>
      </c>
      <c r="B1131">
        <v>51001012355</v>
      </c>
      <c r="C1131" s="1">
        <v>11149.863011493029</v>
      </c>
      <c r="D1131" t="s">
        <v>22</v>
      </c>
      <c r="E1131" t="s">
        <v>8</v>
      </c>
    </row>
    <row r="1132" spans="1:5" x14ac:dyDescent="0.25">
      <c r="A1132">
        <v>308</v>
      </c>
      <c r="B1132">
        <v>51001012346</v>
      </c>
      <c r="C1132" s="1">
        <v>11160.637914773783</v>
      </c>
      <c r="D1132" t="s">
        <v>199</v>
      </c>
      <c r="E1132" t="s">
        <v>8</v>
      </c>
    </row>
    <row r="1133" spans="1:5" x14ac:dyDescent="0.25">
      <c r="A1133">
        <v>777</v>
      </c>
      <c r="B1133">
        <v>51001012234</v>
      </c>
      <c r="C1133" s="1">
        <v>11170.144954910578</v>
      </c>
      <c r="D1133" t="s">
        <v>22</v>
      </c>
      <c r="E1133" t="s">
        <v>15</v>
      </c>
    </row>
    <row r="1134" spans="1:5" x14ac:dyDescent="0.25">
      <c r="A1134">
        <v>481</v>
      </c>
      <c r="B1134">
        <v>51001011684</v>
      </c>
      <c r="C1134" s="1">
        <v>11177.445670313426</v>
      </c>
      <c r="D1134" t="s">
        <v>9</v>
      </c>
      <c r="E1134" t="s">
        <v>8</v>
      </c>
    </row>
    <row r="1135" spans="1:5" x14ac:dyDescent="0.25">
      <c r="A1135">
        <v>301</v>
      </c>
      <c r="B1135">
        <v>51001012415</v>
      </c>
      <c r="C1135" s="1">
        <v>11186.30575906483</v>
      </c>
      <c r="D1135" t="s">
        <v>21</v>
      </c>
      <c r="E1135" t="s">
        <v>8</v>
      </c>
    </row>
    <row r="1136" spans="1:5" x14ac:dyDescent="0.25">
      <c r="A1136">
        <v>364</v>
      </c>
      <c r="B1136">
        <v>51001012340</v>
      </c>
      <c r="C1136" s="1">
        <v>11187.320556282826</v>
      </c>
      <c r="D1136" t="s">
        <v>11</v>
      </c>
      <c r="E1136" t="s">
        <v>8</v>
      </c>
    </row>
    <row r="1137" spans="1:5" x14ac:dyDescent="0.25">
      <c r="A1137">
        <v>862</v>
      </c>
      <c r="B1137">
        <v>51001010677</v>
      </c>
      <c r="C1137" s="1">
        <v>11241.875736570662</v>
      </c>
      <c r="D1137" t="s">
        <v>13</v>
      </c>
      <c r="E1137" t="s">
        <v>17</v>
      </c>
    </row>
    <row r="1138" spans="1:5" x14ac:dyDescent="0.25">
      <c r="A1138">
        <v>821</v>
      </c>
      <c r="B1138">
        <v>51001011049</v>
      </c>
      <c r="C1138" s="1">
        <v>11246.509684502007</v>
      </c>
      <c r="D1138" t="s">
        <v>23</v>
      </c>
      <c r="E1138" t="s">
        <v>15</v>
      </c>
    </row>
    <row r="1139" spans="1:5" x14ac:dyDescent="0.25">
      <c r="A1139">
        <v>735</v>
      </c>
      <c r="B1139">
        <v>51001012232</v>
      </c>
      <c r="C1139" s="1">
        <v>11248.810659879598</v>
      </c>
      <c r="D1139" t="s">
        <v>144</v>
      </c>
      <c r="E1139" t="s">
        <v>8</v>
      </c>
    </row>
    <row r="1140" spans="1:5" x14ac:dyDescent="0.25">
      <c r="A1140">
        <v>859</v>
      </c>
      <c r="B1140">
        <v>51001012750</v>
      </c>
      <c r="C1140" s="1">
        <v>11260.056032763299</v>
      </c>
      <c r="D1140" t="s">
        <v>15</v>
      </c>
      <c r="E1140" t="s">
        <v>8</v>
      </c>
    </row>
    <row r="1141" spans="1:5" x14ac:dyDescent="0.25">
      <c r="A1141">
        <v>611</v>
      </c>
      <c r="B1141">
        <v>51001012477</v>
      </c>
      <c r="C1141" s="1">
        <v>11271.046662732086</v>
      </c>
      <c r="D1141" t="s">
        <v>13</v>
      </c>
      <c r="E1141" t="s">
        <v>5</v>
      </c>
    </row>
    <row r="1142" spans="1:5" x14ac:dyDescent="0.25">
      <c r="A1142">
        <v>308</v>
      </c>
      <c r="B1142">
        <v>51001011041</v>
      </c>
      <c r="C1142" s="1">
        <v>11272.018625766666</v>
      </c>
      <c r="D1142" t="s">
        <v>17</v>
      </c>
      <c r="E1142" t="s">
        <v>8</v>
      </c>
    </row>
    <row r="1143" spans="1:5" x14ac:dyDescent="0.25">
      <c r="A1143">
        <v>1302</v>
      </c>
      <c r="B1143">
        <v>51001012161</v>
      </c>
      <c r="C1143" s="1">
        <v>11275.665121079453</v>
      </c>
      <c r="D1143" t="s">
        <v>16</v>
      </c>
      <c r="E1143" t="s">
        <v>8</v>
      </c>
    </row>
    <row r="1144" spans="1:5" x14ac:dyDescent="0.25">
      <c r="A1144">
        <v>276</v>
      </c>
      <c r="B1144">
        <v>51001010677</v>
      </c>
      <c r="C1144" s="1">
        <v>11298.317059548277</v>
      </c>
      <c r="D1144" t="s">
        <v>19</v>
      </c>
      <c r="E1144" t="s">
        <v>8</v>
      </c>
    </row>
    <row r="1145" spans="1:5" x14ac:dyDescent="0.25">
      <c r="A1145">
        <v>710</v>
      </c>
      <c r="B1145">
        <v>51001010280</v>
      </c>
      <c r="C1145" s="1">
        <v>11303.679121111554</v>
      </c>
      <c r="D1145" t="s">
        <v>200</v>
      </c>
      <c r="E1145" t="s">
        <v>8</v>
      </c>
    </row>
    <row r="1146" spans="1:5" x14ac:dyDescent="0.25">
      <c r="A1146">
        <v>897</v>
      </c>
      <c r="B1146">
        <v>51001011866</v>
      </c>
      <c r="C1146" s="1">
        <v>11306.149962366111</v>
      </c>
      <c r="D1146" t="s">
        <v>201</v>
      </c>
      <c r="E1146" t="s">
        <v>15</v>
      </c>
    </row>
    <row r="1147" spans="1:5" x14ac:dyDescent="0.25">
      <c r="A1147">
        <v>308</v>
      </c>
      <c r="B1147">
        <v>51001010711</v>
      </c>
      <c r="C1147" s="1">
        <v>11317.302907727711</v>
      </c>
      <c r="D1147" t="s">
        <v>74</v>
      </c>
      <c r="E1147" t="s">
        <v>8</v>
      </c>
    </row>
    <row r="1148" spans="1:5" x14ac:dyDescent="0.25">
      <c r="A1148">
        <v>1058</v>
      </c>
      <c r="B1148">
        <v>51001010463</v>
      </c>
      <c r="C1148" s="1">
        <v>11319.517593773842</v>
      </c>
      <c r="D1148" t="s">
        <v>71</v>
      </c>
      <c r="E1148" t="s">
        <v>8</v>
      </c>
    </row>
    <row r="1149" spans="1:5" x14ac:dyDescent="0.25">
      <c r="A1149">
        <v>310</v>
      </c>
      <c r="B1149">
        <v>51001012370</v>
      </c>
      <c r="C1149" s="1">
        <v>11324.509612334716</v>
      </c>
      <c r="D1149" t="s">
        <v>80</v>
      </c>
      <c r="E1149" t="s">
        <v>8</v>
      </c>
    </row>
    <row r="1150" spans="1:5" x14ac:dyDescent="0.25">
      <c r="A1150">
        <v>324</v>
      </c>
      <c r="B1150">
        <v>51001010966</v>
      </c>
      <c r="C1150" s="1">
        <v>11327.471685998096</v>
      </c>
      <c r="D1150" t="s">
        <v>19</v>
      </c>
      <c r="E1150" t="s">
        <v>8</v>
      </c>
    </row>
    <row r="1151" spans="1:5" x14ac:dyDescent="0.25">
      <c r="A1151">
        <v>285</v>
      </c>
      <c r="B1151">
        <v>51001012785</v>
      </c>
      <c r="C1151" s="1">
        <v>11355.995819719652</v>
      </c>
      <c r="D1151" t="s">
        <v>75</v>
      </c>
      <c r="E1151" t="s">
        <v>8</v>
      </c>
    </row>
    <row r="1152" spans="1:5" x14ac:dyDescent="0.25">
      <c r="A1152">
        <v>613</v>
      </c>
      <c r="B1152">
        <v>51001011744</v>
      </c>
      <c r="C1152" s="1">
        <v>11382.652204371758</v>
      </c>
      <c r="D1152" t="s">
        <v>5</v>
      </c>
      <c r="E1152" t="s">
        <v>12</v>
      </c>
    </row>
    <row r="1153" spans="1:5" x14ac:dyDescent="0.25">
      <c r="A1153">
        <v>481</v>
      </c>
      <c r="B1153">
        <v>51001012633</v>
      </c>
      <c r="C1153" s="1">
        <v>11403.255040552265</v>
      </c>
      <c r="D1153" t="s">
        <v>47</v>
      </c>
      <c r="E1153" t="s">
        <v>8</v>
      </c>
    </row>
    <row r="1154" spans="1:5" x14ac:dyDescent="0.25">
      <c r="A1154">
        <v>481</v>
      </c>
      <c r="B1154">
        <v>51001010338</v>
      </c>
      <c r="C1154" s="1">
        <v>11421.688564426438</v>
      </c>
      <c r="D1154" t="s">
        <v>13</v>
      </c>
      <c r="E1154" t="s">
        <v>8</v>
      </c>
    </row>
    <row r="1155" spans="1:5" x14ac:dyDescent="0.25">
      <c r="A1155">
        <v>756</v>
      </c>
      <c r="B1155">
        <v>51001012477</v>
      </c>
      <c r="C1155" s="1">
        <v>11433.440659332266</v>
      </c>
      <c r="D1155" t="s">
        <v>5</v>
      </c>
      <c r="E1155" t="s">
        <v>12</v>
      </c>
    </row>
    <row r="1156" spans="1:5" x14ac:dyDescent="0.25">
      <c r="A1156">
        <v>756</v>
      </c>
      <c r="B1156">
        <v>51001011749</v>
      </c>
      <c r="C1156" s="1">
        <v>11470.023036492434</v>
      </c>
      <c r="D1156" t="s">
        <v>13</v>
      </c>
      <c r="E1156" t="s">
        <v>5</v>
      </c>
    </row>
    <row r="1157" spans="1:5" x14ac:dyDescent="0.25">
      <c r="A1157">
        <v>308</v>
      </c>
      <c r="B1157">
        <v>51001010472</v>
      </c>
      <c r="C1157" s="1">
        <v>11519.009647890916</v>
      </c>
      <c r="D1157" t="s">
        <v>19</v>
      </c>
      <c r="E1157" t="s">
        <v>202</v>
      </c>
    </row>
    <row r="1158" spans="1:5" x14ac:dyDescent="0.25">
      <c r="A1158">
        <v>1302</v>
      </c>
      <c r="B1158">
        <v>51001010711</v>
      </c>
      <c r="C1158" s="1">
        <v>11538.284740175735</v>
      </c>
      <c r="D1158" t="s">
        <v>16</v>
      </c>
      <c r="E1158" t="s">
        <v>8</v>
      </c>
    </row>
    <row r="1159" spans="1:5" x14ac:dyDescent="0.25">
      <c r="A1159">
        <v>364</v>
      </c>
      <c r="B1159">
        <v>51001010473</v>
      </c>
      <c r="C1159" s="1">
        <v>11585.489144640811</v>
      </c>
      <c r="D1159" t="s">
        <v>11</v>
      </c>
      <c r="E1159" t="s">
        <v>8</v>
      </c>
    </row>
    <row r="1160" spans="1:5" x14ac:dyDescent="0.25">
      <c r="A1160">
        <v>308</v>
      </c>
      <c r="B1160">
        <v>51001012367</v>
      </c>
      <c r="C1160" s="1">
        <v>11591.863893717715</v>
      </c>
      <c r="D1160" t="s">
        <v>22</v>
      </c>
      <c r="E1160" t="s">
        <v>8</v>
      </c>
    </row>
    <row r="1161" spans="1:5" x14ac:dyDescent="0.25">
      <c r="A1161">
        <v>481</v>
      </c>
      <c r="B1161">
        <v>51001012571</v>
      </c>
      <c r="C1161" s="1">
        <v>11593.816725935563</v>
      </c>
      <c r="D1161" t="s">
        <v>203</v>
      </c>
      <c r="E1161" t="s">
        <v>8</v>
      </c>
    </row>
    <row r="1162" spans="1:5" x14ac:dyDescent="0.25">
      <c r="A1162">
        <v>897</v>
      </c>
      <c r="B1162">
        <v>51001010832</v>
      </c>
      <c r="C1162" s="1">
        <v>11608.256290914902</v>
      </c>
      <c r="D1162" t="s">
        <v>125</v>
      </c>
      <c r="E1162" t="s">
        <v>8</v>
      </c>
    </row>
    <row r="1163" spans="1:5" x14ac:dyDescent="0.25">
      <c r="A1163">
        <v>859</v>
      </c>
      <c r="B1163">
        <v>51001011081</v>
      </c>
      <c r="C1163" s="1">
        <v>11617.921902978223</v>
      </c>
      <c r="D1163" t="s">
        <v>20</v>
      </c>
      <c r="E1163" t="s">
        <v>8</v>
      </c>
    </row>
    <row r="1164" spans="1:5" x14ac:dyDescent="0.25">
      <c r="A1164">
        <v>862</v>
      </c>
      <c r="B1164">
        <v>51001010701</v>
      </c>
      <c r="C1164" s="1">
        <v>11633.21375453926</v>
      </c>
      <c r="D1164" t="s">
        <v>30</v>
      </c>
      <c r="E1164" t="s">
        <v>8</v>
      </c>
    </row>
    <row r="1165" spans="1:5" x14ac:dyDescent="0.25">
      <c r="A1165">
        <v>755</v>
      </c>
      <c r="B1165">
        <v>51001012234</v>
      </c>
      <c r="C1165" s="1">
        <v>11646.019687008895</v>
      </c>
      <c r="D1165" t="s">
        <v>22</v>
      </c>
      <c r="E1165" t="s">
        <v>8</v>
      </c>
    </row>
    <row r="1166" spans="1:5" x14ac:dyDescent="0.25">
      <c r="A1166">
        <v>879</v>
      </c>
      <c r="B1166">
        <v>51001010697</v>
      </c>
      <c r="C1166" s="1">
        <v>11695.275691068859</v>
      </c>
      <c r="D1166" t="s">
        <v>44</v>
      </c>
      <c r="E1166" t="s">
        <v>8</v>
      </c>
    </row>
    <row r="1167" spans="1:5" x14ac:dyDescent="0.25">
      <c r="A1167">
        <v>1302</v>
      </c>
      <c r="B1167">
        <v>51001011135</v>
      </c>
      <c r="C1167" s="1">
        <v>11696.576660078801</v>
      </c>
      <c r="D1167" t="s">
        <v>16</v>
      </c>
      <c r="E1167" t="s">
        <v>8</v>
      </c>
    </row>
    <row r="1168" spans="1:5" x14ac:dyDescent="0.25">
      <c r="A1168">
        <v>986</v>
      </c>
      <c r="B1168">
        <v>51001010867</v>
      </c>
      <c r="C1168" s="1">
        <v>11705.928106480145</v>
      </c>
      <c r="D1168" t="s">
        <v>13</v>
      </c>
      <c r="E1168" t="s">
        <v>8</v>
      </c>
    </row>
    <row r="1169" spans="1:5" x14ac:dyDescent="0.25">
      <c r="A1169">
        <v>308</v>
      </c>
      <c r="B1169">
        <v>51001012561</v>
      </c>
      <c r="C1169" s="1">
        <v>11757.837246688223</v>
      </c>
      <c r="D1169" t="s">
        <v>163</v>
      </c>
      <c r="E1169" t="s">
        <v>8</v>
      </c>
    </row>
    <row r="1170" spans="1:5" x14ac:dyDescent="0.25">
      <c r="A1170">
        <v>695</v>
      </c>
      <c r="B1170">
        <v>51001012562</v>
      </c>
      <c r="C1170" s="1">
        <v>11758.298261278518</v>
      </c>
      <c r="D1170" t="s">
        <v>17</v>
      </c>
      <c r="E1170" t="s">
        <v>8</v>
      </c>
    </row>
    <row r="1171" spans="1:5" x14ac:dyDescent="0.25">
      <c r="A1171">
        <v>821</v>
      </c>
      <c r="B1171">
        <v>51001010838</v>
      </c>
      <c r="C1171" s="1">
        <v>11766.617550390301</v>
      </c>
      <c r="D1171" t="s">
        <v>23</v>
      </c>
      <c r="E1171" t="s">
        <v>15</v>
      </c>
    </row>
    <row r="1172" spans="1:5" x14ac:dyDescent="0.25">
      <c r="A1172">
        <v>611</v>
      </c>
      <c r="B1172">
        <v>51001011748</v>
      </c>
      <c r="C1172" s="1">
        <v>11774.04758022233</v>
      </c>
      <c r="D1172" t="s">
        <v>13</v>
      </c>
      <c r="E1172" t="s">
        <v>5</v>
      </c>
    </row>
    <row r="1173" spans="1:5" x14ac:dyDescent="0.25">
      <c r="A1173">
        <v>308</v>
      </c>
      <c r="B1173">
        <v>51001012236</v>
      </c>
      <c r="C1173" s="1">
        <v>11781.298734822562</v>
      </c>
      <c r="D1173" t="s">
        <v>22</v>
      </c>
      <c r="E1173" t="s">
        <v>8</v>
      </c>
    </row>
    <row r="1174" spans="1:5" x14ac:dyDescent="0.25">
      <c r="A1174">
        <v>821</v>
      </c>
      <c r="B1174">
        <v>51001012187</v>
      </c>
      <c r="C1174" s="1">
        <v>11790.182686610644</v>
      </c>
      <c r="D1174" t="s">
        <v>23</v>
      </c>
      <c r="E1174" t="s">
        <v>15</v>
      </c>
    </row>
    <row r="1175" spans="1:5" x14ac:dyDescent="0.25">
      <c r="A1175">
        <v>859</v>
      </c>
      <c r="B1175">
        <v>51001012739</v>
      </c>
      <c r="C1175" s="1">
        <v>11797.882090678864</v>
      </c>
      <c r="D1175" t="s">
        <v>15</v>
      </c>
      <c r="E1175" t="s">
        <v>8</v>
      </c>
    </row>
    <row r="1176" spans="1:5" x14ac:dyDescent="0.25">
      <c r="A1176">
        <v>1114</v>
      </c>
      <c r="B1176">
        <v>51001012740</v>
      </c>
      <c r="C1176" s="1">
        <v>11807.652201441828</v>
      </c>
      <c r="D1176" t="s">
        <v>15</v>
      </c>
      <c r="E1176" t="s">
        <v>8</v>
      </c>
    </row>
    <row r="1177" spans="1:5" x14ac:dyDescent="0.25">
      <c r="A1177">
        <v>964</v>
      </c>
      <c r="B1177">
        <v>51001010736</v>
      </c>
      <c r="C1177" s="1">
        <v>11817.468705379975</v>
      </c>
      <c r="D1177" t="s">
        <v>204</v>
      </c>
      <c r="E1177" t="s">
        <v>8</v>
      </c>
    </row>
    <row r="1178" spans="1:5" x14ac:dyDescent="0.25">
      <c r="A1178">
        <v>710</v>
      </c>
      <c r="B1178">
        <v>51001012528</v>
      </c>
      <c r="C1178" s="1">
        <v>11825.232814107267</v>
      </c>
      <c r="D1178" t="s">
        <v>45</v>
      </c>
      <c r="E1178" t="s">
        <v>8</v>
      </c>
    </row>
    <row r="1179" spans="1:5" x14ac:dyDescent="0.25">
      <c r="A1179">
        <v>866</v>
      </c>
      <c r="B1179">
        <v>51001012469</v>
      </c>
      <c r="C1179" s="1">
        <v>11828.827016764784</v>
      </c>
      <c r="D1179" t="s">
        <v>205</v>
      </c>
      <c r="E1179" t="s">
        <v>8</v>
      </c>
    </row>
    <row r="1180" spans="1:5" x14ac:dyDescent="0.25">
      <c r="A1180">
        <v>611</v>
      </c>
      <c r="B1180">
        <v>51001010632</v>
      </c>
      <c r="C1180" s="1">
        <v>11839.660218922518</v>
      </c>
      <c r="D1180" t="s">
        <v>19</v>
      </c>
      <c r="E1180" t="s">
        <v>8</v>
      </c>
    </row>
    <row r="1181" spans="1:5" x14ac:dyDescent="0.25">
      <c r="A1181">
        <v>821</v>
      </c>
      <c r="B1181">
        <v>51001010673</v>
      </c>
      <c r="C1181" s="1">
        <v>11858.666472163932</v>
      </c>
      <c r="D1181" t="s">
        <v>23</v>
      </c>
      <c r="E1181" t="s">
        <v>15</v>
      </c>
    </row>
    <row r="1182" spans="1:5" x14ac:dyDescent="0.25">
      <c r="A1182">
        <v>986</v>
      </c>
      <c r="B1182">
        <v>51001010701</v>
      </c>
      <c r="C1182" s="1">
        <v>11869.734651793595</v>
      </c>
      <c r="D1182" t="s">
        <v>13</v>
      </c>
      <c r="E1182" t="s">
        <v>8</v>
      </c>
    </row>
    <row r="1183" spans="1:5" x14ac:dyDescent="0.25">
      <c r="A1183">
        <v>285</v>
      </c>
      <c r="B1183">
        <v>51001012694</v>
      </c>
      <c r="C1183" s="1">
        <v>11897.280408446419</v>
      </c>
      <c r="D1183" t="s">
        <v>66</v>
      </c>
      <c r="E1183" t="s">
        <v>8</v>
      </c>
    </row>
    <row r="1184" spans="1:5" x14ac:dyDescent="0.25">
      <c r="A1184">
        <v>614</v>
      </c>
      <c r="B1184">
        <v>51001012609</v>
      </c>
      <c r="C1184" s="1">
        <v>11922.804864459817</v>
      </c>
      <c r="D1184" t="s">
        <v>51</v>
      </c>
      <c r="E1184" t="s">
        <v>15</v>
      </c>
    </row>
    <row r="1185" spans="1:5" x14ac:dyDescent="0.25">
      <c r="A1185">
        <v>710</v>
      </c>
      <c r="B1185">
        <v>51001011135</v>
      </c>
      <c r="C1185" s="1">
        <v>11946.570655874224</v>
      </c>
      <c r="D1185" t="s">
        <v>9</v>
      </c>
      <c r="E1185" t="s">
        <v>8</v>
      </c>
    </row>
    <row r="1186" spans="1:5" x14ac:dyDescent="0.25">
      <c r="A1186">
        <v>821</v>
      </c>
      <c r="B1186">
        <v>51001012305</v>
      </c>
      <c r="C1186" s="1">
        <v>12000.411283121293</v>
      </c>
      <c r="D1186" t="s">
        <v>23</v>
      </c>
      <c r="E1186" t="s">
        <v>15</v>
      </c>
    </row>
    <row r="1187" spans="1:5" x14ac:dyDescent="0.25">
      <c r="A1187">
        <v>1089</v>
      </c>
      <c r="B1187">
        <v>51001012502</v>
      </c>
      <c r="C1187" s="1">
        <v>12022.44328946926</v>
      </c>
      <c r="D1187" t="s">
        <v>206</v>
      </c>
      <c r="E1187" t="s">
        <v>8</v>
      </c>
    </row>
    <row r="1188" spans="1:5" x14ac:dyDescent="0.25">
      <c r="A1188">
        <v>481</v>
      </c>
      <c r="B1188">
        <v>51001012505</v>
      </c>
      <c r="C1188" s="1">
        <v>12030.745684254118</v>
      </c>
      <c r="D1188" t="s">
        <v>195</v>
      </c>
      <c r="E1188" t="s">
        <v>8</v>
      </c>
    </row>
    <row r="1189" spans="1:5" x14ac:dyDescent="0.25">
      <c r="A1189">
        <v>964</v>
      </c>
      <c r="B1189">
        <v>51001012605</v>
      </c>
      <c r="C1189" s="1">
        <v>12043.485305803835</v>
      </c>
      <c r="D1189" t="s">
        <v>68</v>
      </c>
      <c r="E1189" t="s">
        <v>8</v>
      </c>
    </row>
    <row r="1190" spans="1:5" x14ac:dyDescent="0.25">
      <c r="A1190">
        <v>866</v>
      </c>
      <c r="B1190">
        <v>51001012838</v>
      </c>
      <c r="C1190" s="1">
        <v>12072.357700843459</v>
      </c>
      <c r="D1190" t="s">
        <v>207</v>
      </c>
      <c r="E1190" t="s">
        <v>8</v>
      </c>
    </row>
    <row r="1191" spans="1:5" x14ac:dyDescent="0.25">
      <c r="A1191">
        <v>795</v>
      </c>
      <c r="B1191">
        <v>51001010632</v>
      </c>
      <c r="C1191" s="1">
        <v>12083.104506622856</v>
      </c>
      <c r="D1191" t="s">
        <v>61</v>
      </c>
      <c r="E1191" t="s">
        <v>8</v>
      </c>
    </row>
    <row r="1192" spans="1:5" x14ac:dyDescent="0.25">
      <c r="A1192">
        <v>897</v>
      </c>
      <c r="B1192">
        <v>51001011049</v>
      </c>
      <c r="C1192" s="1">
        <v>12108.284108457723</v>
      </c>
      <c r="D1192" t="s">
        <v>208</v>
      </c>
      <c r="E1192" t="s">
        <v>8</v>
      </c>
    </row>
    <row r="1193" spans="1:5" x14ac:dyDescent="0.25">
      <c r="A1193">
        <v>308</v>
      </c>
      <c r="B1193">
        <v>51001010420</v>
      </c>
      <c r="C1193" s="1">
        <v>12111.617961536393</v>
      </c>
      <c r="D1193" t="s">
        <v>17</v>
      </c>
      <c r="E1193" t="s">
        <v>8</v>
      </c>
    </row>
    <row r="1194" spans="1:5" x14ac:dyDescent="0.25">
      <c r="A1194">
        <v>1007</v>
      </c>
      <c r="B1194">
        <v>51001011026</v>
      </c>
      <c r="C1194" s="1">
        <v>12116.799877699515</v>
      </c>
      <c r="D1194" t="s">
        <v>100</v>
      </c>
      <c r="E1194" t="s">
        <v>8</v>
      </c>
    </row>
    <row r="1195" spans="1:5" x14ac:dyDescent="0.25">
      <c r="A1195">
        <v>359</v>
      </c>
      <c r="B1195">
        <v>51001012642</v>
      </c>
      <c r="C1195" s="1">
        <v>12120.810757227491</v>
      </c>
      <c r="D1195" t="s">
        <v>107</v>
      </c>
      <c r="E1195" t="s">
        <v>8</v>
      </c>
    </row>
    <row r="1196" spans="1:5" x14ac:dyDescent="0.25">
      <c r="A1196">
        <v>685</v>
      </c>
      <c r="B1196">
        <v>51001011272</v>
      </c>
      <c r="C1196" s="1">
        <v>12174.648983739025</v>
      </c>
      <c r="D1196" t="s">
        <v>19</v>
      </c>
      <c r="E1196" t="s">
        <v>15</v>
      </c>
    </row>
    <row r="1197" spans="1:5" x14ac:dyDescent="0.25">
      <c r="A1197">
        <v>285</v>
      </c>
      <c r="B1197">
        <v>51001011077</v>
      </c>
      <c r="C1197" s="1">
        <v>12191.803575924001</v>
      </c>
      <c r="D1197" t="s">
        <v>185</v>
      </c>
      <c r="E1197" t="s">
        <v>8</v>
      </c>
    </row>
    <row r="1198" spans="1:5" x14ac:dyDescent="0.25">
      <c r="A1198">
        <v>795</v>
      </c>
      <c r="B1198">
        <v>51001012159</v>
      </c>
      <c r="C1198" s="1">
        <v>12193.563416128472</v>
      </c>
      <c r="D1198" t="s">
        <v>61</v>
      </c>
      <c r="E1198" t="s">
        <v>8</v>
      </c>
    </row>
    <row r="1199" spans="1:5" x14ac:dyDescent="0.25">
      <c r="A1199">
        <v>470</v>
      </c>
      <c r="B1199">
        <v>51001012856</v>
      </c>
      <c r="C1199" s="1">
        <v>12240.839458512652</v>
      </c>
      <c r="D1199" t="s">
        <v>48</v>
      </c>
      <c r="E1199" t="s">
        <v>8</v>
      </c>
    </row>
    <row r="1200" spans="1:5" x14ac:dyDescent="0.25">
      <c r="A1200">
        <v>859</v>
      </c>
      <c r="B1200">
        <v>51001010835</v>
      </c>
      <c r="C1200" s="1">
        <v>12273.387540664915</v>
      </c>
      <c r="D1200" t="s">
        <v>55</v>
      </c>
      <c r="E1200" t="s">
        <v>8</v>
      </c>
    </row>
    <row r="1201" spans="1:5" x14ac:dyDescent="0.25">
      <c r="A1201">
        <v>879</v>
      </c>
      <c r="B1201">
        <v>51001011026</v>
      </c>
      <c r="C1201" s="1">
        <v>12281.868012221597</v>
      </c>
      <c r="D1201" t="s">
        <v>124</v>
      </c>
      <c r="E1201" t="s">
        <v>8</v>
      </c>
    </row>
    <row r="1202" spans="1:5" x14ac:dyDescent="0.25">
      <c r="A1202">
        <v>862</v>
      </c>
      <c r="B1202">
        <v>51001012565</v>
      </c>
      <c r="C1202" s="1">
        <v>12284.069928817356</v>
      </c>
      <c r="D1202" t="s">
        <v>209</v>
      </c>
      <c r="E1202" t="s">
        <v>8</v>
      </c>
    </row>
    <row r="1203" spans="1:5" x14ac:dyDescent="0.25">
      <c r="A1203">
        <v>710</v>
      </c>
      <c r="B1203">
        <v>51001010900</v>
      </c>
      <c r="C1203" s="1">
        <v>12296.341374995473</v>
      </c>
      <c r="D1203" t="s">
        <v>9</v>
      </c>
      <c r="E1203" t="s">
        <v>8</v>
      </c>
    </row>
    <row r="1204" spans="1:5" x14ac:dyDescent="0.25">
      <c r="A1204">
        <v>276</v>
      </c>
      <c r="B1204">
        <v>51001010281</v>
      </c>
      <c r="C1204" s="1">
        <v>12340.770073814445</v>
      </c>
      <c r="D1204" t="s">
        <v>19</v>
      </c>
      <c r="E1204" t="s">
        <v>8</v>
      </c>
    </row>
    <row r="1205" spans="1:5" x14ac:dyDescent="0.25">
      <c r="A1205">
        <v>614</v>
      </c>
      <c r="B1205">
        <v>51001012477</v>
      </c>
      <c r="C1205" s="1">
        <v>12341.763512127553</v>
      </c>
      <c r="D1205" t="s">
        <v>13</v>
      </c>
      <c r="E1205" t="s">
        <v>5</v>
      </c>
    </row>
    <row r="1206" spans="1:5" x14ac:dyDescent="0.25">
      <c r="A1206">
        <v>611</v>
      </c>
      <c r="B1206">
        <v>51001011746</v>
      </c>
      <c r="C1206" s="1">
        <v>12345.285555833647</v>
      </c>
      <c r="D1206" t="s">
        <v>13</v>
      </c>
      <c r="E1206" t="s">
        <v>5</v>
      </c>
    </row>
    <row r="1207" spans="1:5" x14ac:dyDescent="0.25">
      <c r="A1207">
        <v>795</v>
      </c>
      <c r="B1207">
        <v>51001011021</v>
      </c>
      <c r="C1207" s="1">
        <v>12350.652823975724</v>
      </c>
      <c r="D1207" t="s">
        <v>68</v>
      </c>
      <c r="E1207" t="s">
        <v>8</v>
      </c>
    </row>
    <row r="1208" spans="1:5" x14ac:dyDescent="0.25">
      <c r="A1208">
        <v>308</v>
      </c>
      <c r="B1208">
        <v>51001010677</v>
      </c>
      <c r="C1208" s="1">
        <v>12351.362967022065</v>
      </c>
      <c r="D1208" t="s">
        <v>74</v>
      </c>
      <c r="E1208" t="s">
        <v>8</v>
      </c>
    </row>
    <row r="1209" spans="1:5" x14ac:dyDescent="0.25">
      <c r="A1209">
        <v>278</v>
      </c>
      <c r="B1209">
        <v>51001010491</v>
      </c>
      <c r="C1209" s="1">
        <v>12391.332260992567</v>
      </c>
      <c r="D1209" t="s">
        <v>13</v>
      </c>
      <c r="E1209" t="s">
        <v>8</v>
      </c>
    </row>
    <row r="1210" spans="1:5" x14ac:dyDescent="0.25">
      <c r="A1210">
        <v>862</v>
      </c>
      <c r="B1210">
        <v>51001011155</v>
      </c>
      <c r="C1210" s="1">
        <v>12450.910872515009</v>
      </c>
      <c r="D1210" t="s">
        <v>13</v>
      </c>
      <c r="E1210" t="s">
        <v>17</v>
      </c>
    </row>
    <row r="1211" spans="1:5" x14ac:dyDescent="0.25">
      <c r="A1211">
        <v>285</v>
      </c>
      <c r="B1211">
        <v>51001012414</v>
      </c>
      <c r="C1211" s="1">
        <v>12455.765736991929</v>
      </c>
      <c r="D1211" t="s">
        <v>210</v>
      </c>
      <c r="E1211" t="s">
        <v>8</v>
      </c>
    </row>
    <row r="1212" spans="1:5" x14ac:dyDescent="0.25">
      <c r="A1212">
        <v>283</v>
      </c>
      <c r="B1212">
        <v>51001010741</v>
      </c>
      <c r="C1212" s="1">
        <v>12466.585640046602</v>
      </c>
      <c r="D1212" t="s">
        <v>19</v>
      </c>
      <c r="E1212" t="s">
        <v>15</v>
      </c>
    </row>
    <row r="1213" spans="1:5" x14ac:dyDescent="0.25">
      <c r="A1213">
        <v>545</v>
      </c>
      <c r="B1213">
        <v>51001012235</v>
      </c>
      <c r="C1213" s="1">
        <v>12476.417861739044</v>
      </c>
      <c r="D1213" t="s">
        <v>211</v>
      </c>
      <c r="E1213" t="s">
        <v>15</v>
      </c>
    </row>
    <row r="1214" spans="1:5" x14ac:dyDescent="0.25">
      <c r="A1214">
        <v>897</v>
      </c>
      <c r="B1214">
        <v>51001010867</v>
      </c>
      <c r="C1214" s="1">
        <v>12490.947155454132</v>
      </c>
      <c r="D1214" t="s">
        <v>53</v>
      </c>
      <c r="E1214" t="s">
        <v>8</v>
      </c>
    </row>
    <row r="1215" spans="1:5" x14ac:dyDescent="0.25">
      <c r="A1215">
        <v>897</v>
      </c>
      <c r="B1215">
        <v>51001010867</v>
      </c>
      <c r="C1215" s="1">
        <v>12490.947155454132</v>
      </c>
      <c r="D1215" t="s">
        <v>53</v>
      </c>
      <c r="E1215" t="s">
        <v>8</v>
      </c>
    </row>
    <row r="1216" spans="1:5" x14ac:dyDescent="0.25">
      <c r="A1216">
        <v>301</v>
      </c>
      <c r="B1216">
        <v>51001012366</v>
      </c>
      <c r="C1216" s="1">
        <v>12496.651395085612</v>
      </c>
      <c r="D1216" t="s">
        <v>22</v>
      </c>
      <c r="E1216" t="s">
        <v>8</v>
      </c>
    </row>
    <row r="1217" spans="1:5" x14ac:dyDescent="0.25">
      <c r="A1217">
        <v>821</v>
      </c>
      <c r="B1217">
        <v>51001010701</v>
      </c>
      <c r="C1217" s="1">
        <v>12506.232997760757</v>
      </c>
      <c r="D1217" t="s">
        <v>23</v>
      </c>
      <c r="E1217" t="s">
        <v>15</v>
      </c>
    </row>
    <row r="1218" spans="1:5" x14ac:dyDescent="0.25">
      <c r="A1218">
        <v>481</v>
      </c>
      <c r="B1218">
        <v>51001012236</v>
      </c>
      <c r="C1218" s="1">
        <v>12509.253185580375</v>
      </c>
      <c r="D1218" t="s">
        <v>67</v>
      </c>
      <c r="E1218" t="s">
        <v>8</v>
      </c>
    </row>
    <row r="1219" spans="1:5" x14ac:dyDescent="0.25">
      <c r="A1219">
        <v>986</v>
      </c>
      <c r="B1219">
        <v>51001011207</v>
      </c>
      <c r="C1219" s="1">
        <v>12516.537723294192</v>
      </c>
      <c r="D1219" t="s">
        <v>198</v>
      </c>
      <c r="E1219" t="s">
        <v>15</v>
      </c>
    </row>
    <row r="1220" spans="1:5" x14ac:dyDescent="0.25">
      <c r="A1220">
        <v>897</v>
      </c>
      <c r="B1220">
        <v>51001011866</v>
      </c>
      <c r="C1220" s="1">
        <v>12546.736436159706</v>
      </c>
      <c r="D1220" t="s">
        <v>55</v>
      </c>
      <c r="E1220" t="s">
        <v>8</v>
      </c>
    </row>
    <row r="1221" spans="1:5" x14ac:dyDescent="0.25">
      <c r="A1221">
        <v>755</v>
      </c>
      <c r="B1221">
        <v>51001010283</v>
      </c>
      <c r="C1221" s="1">
        <v>12551.604062508777</v>
      </c>
      <c r="D1221" t="s">
        <v>117</v>
      </c>
      <c r="E1221" t="s">
        <v>8</v>
      </c>
    </row>
    <row r="1222" spans="1:5" x14ac:dyDescent="0.25">
      <c r="A1222">
        <v>276</v>
      </c>
      <c r="B1222">
        <v>51001010881</v>
      </c>
      <c r="C1222" s="1">
        <v>12558.635925020359</v>
      </c>
      <c r="D1222" t="s">
        <v>212</v>
      </c>
      <c r="E1222" t="s">
        <v>8</v>
      </c>
    </row>
    <row r="1223" spans="1:5" x14ac:dyDescent="0.25">
      <c r="A1223">
        <v>359</v>
      </c>
      <c r="B1223">
        <v>51001010445</v>
      </c>
      <c r="C1223" s="1">
        <v>12565.577199187346</v>
      </c>
      <c r="D1223" t="s">
        <v>18</v>
      </c>
      <c r="E1223" t="s">
        <v>15</v>
      </c>
    </row>
    <row r="1224" spans="1:5" x14ac:dyDescent="0.25">
      <c r="A1224">
        <v>897</v>
      </c>
      <c r="B1224">
        <v>51001010701</v>
      </c>
      <c r="C1224" s="1">
        <v>12576.737425315609</v>
      </c>
      <c r="D1224" t="s">
        <v>213</v>
      </c>
      <c r="E1224" t="s">
        <v>8</v>
      </c>
    </row>
    <row r="1225" spans="1:5" x14ac:dyDescent="0.25">
      <c r="A1225">
        <v>308</v>
      </c>
      <c r="B1225">
        <v>51001011155</v>
      </c>
      <c r="C1225" s="1">
        <v>12583.972407579433</v>
      </c>
      <c r="D1225" t="s">
        <v>17</v>
      </c>
      <c r="E1225" t="s">
        <v>8</v>
      </c>
    </row>
    <row r="1226" spans="1:5" x14ac:dyDescent="0.25">
      <c r="A1226">
        <v>1006</v>
      </c>
      <c r="B1226">
        <v>51001010830</v>
      </c>
      <c r="C1226" s="1">
        <v>12606.61847561504</v>
      </c>
      <c r="D1226" t="s">
        <v>25</v>
      </c>
      <c r="E1226" t="s">
        <v>8</v>
      </c>
    </row>
    <row r="1227" spans="1:5" x14ac:dyDescent="0.25">
      <c r="A1227">
        <v>481</v>
      </c>
      <c r="B1227">
        <v>51001012333</v>
      </c>
      <c r="C1227" s="1">
        <v>12655.206064086797</v>
      </c>
      <c r="D1227" t="s">
        <v>22</v>
      </c>
      <c r="E1227" t="s">
        <v>8</v>
      </c>
    </row>
    <row r="1228" spans="1:5" x14ac:dyDescent="0.25">
      <c r="A1228">
        <v>306</v>
      </c>
      <c r="B1228">
        <v>51001011899</v>
      </c>
      <c r="C1228" s="1">
        <v>12655.909284330077</v>
      </c>
      <c r="D1228" t="s">
        <v>20</v>
      </c>
      <c r="E1228" t="s">
        <v>8</v>
      </c>
    </row>
    <row r="1229" spans="1:5" x14ac:dyDescent="0.25">
      <c r="A1229">
        <v>364</v>
      </c>
      <c r="B1229">
        <v>51001010395</v>
      </c>
      <c r="C1229" s="1">
        <v>12736.401454840752</v>
      </c>
      <c r="D1229" t="s">
        <v>11</v>
      </c>
      <c r="E1229" t="s">
        <v>8</v>
      </c>
    </row>
    <row r="1230" spans="1:5" x14ac:dyDescent="0.25">
      <c r="A1230">
        <v>685</v>
      </c>
      <c r="B1230">
        <v>51001011276</v>
      </c>
      <c r="C1230" s="1">
        <v>12740.987677032672</v>
      </c>
      <c r="D1230" t="s">
        <v>19</v>
      </c>
      <c r="E1230" t="s">
        <v>15</v>
      </c>
    </row>
    <row r="1231" spans="1:5" x14ac:dyDescent="0.25">
      <c r="A1231">
        <v>777</v>
      </c>
      <c r="B1231">
        <v>51001012383</v>
      </c>
      <c r="C1231" s="1">
        <v>12758.480392896474</v>
      </c>
      <c r="D1231" t="s">
        <v>22</v>
      </c>
      <c r="E1231" t="s">
        <v>15</v>
      </c>
    </row>
    <row r="1232" spans="1:5" x14ac:dyDescent="0.25">
      <c r="A1232">
        <v>821</v>
      </c>
      <c r="B1232">
        <v>51001010669</v>
      </c>
      <c r="C1232" s="1">
        <v>12760.642033939674</v>
      </c>
      <c r="D1232" t="s">
        <v>23</v>
      </c>
      <c r="E1232" t="s">
        <v>15</v>
      </c>
    </row>
    <row r="1233" spans="1:5" x14ac:dyDescent="0.25">
      <c r="A1233">
        <v>1281</v>
      </c>
      <c r="B1233">
        <v>51001010281</v>
      </c>
      <c r="C1233" s="1">
        <v>12776.753302149833</v>
      </c>
      <c r="D1233" t="s">
        <v>41</v>
      </c>
      <c r="E1233" t="s">
        <v>8</v>
      </c>
    </row>
    <row r="1234" spans="1:5" x14ac:dyDescent="0.25">
      <c r="A1234">
        <v>308</v>
      </c>
      <c r="B1234">
        <v>51001010997</v>
      </c>
      <c r="C1234" s="1">
        <v>12778.821593501176</v>
      </c>
      <c r="D1234" t="s">
        <v>17</v>
      </c>
      <c r="E1234" t="s">
        <v>8</v>
      </c>
    </row>
    <row r="1235" spans="1:5" x14ac:dyDescent="0.25">
      <c r="A1235">
        <v>593</v>
      </c>
      <c r="B1235">
        <v>51001010417</v>
      </c>
      <c r="C1235" s="1">
        <v>12786.740727098957</v>
      </c>
      <c r="D1235" t="s">
        <v>19</v>
      </c>
      <c r="E1235" t="s">
        <v>8</v>
      </c>
    </row>
    <row r="1236" spans="1:5" x14ac:dyDescent="0.25">
      <c r="A1236">
        <v>308</v>
      </c>
      <c r="B1236">
        <v>51001012569</v>
      </c>
      <c r="C1236" s="1">
        <v>12798.111365771872</v>
      </c>
      <c r="D1236" t="s">
        <v>17</v>
      </c>
      <c r="E1236" t="s">
        <v>8</v>
      </c>
    </row>
    <row r="1237" spans="1:5" x14ac:dyDescent="0.25">
      <c r="A1237">
        <v>280</v>
      </c>
      <c r="B1237">
        <v>51001012242</v>
      </c>
      <c r="C1237" s="1">
        <v>12820.047780508918</v>
      </c>
      <c r="D1237" t="s">
        <v>9</v>
      </c>
      <c r="E1237" t="s">
        <v>8</v>
      </c>
    </row>
    <row r="1238" spans="1:5" x14ac:dyDescent="0.25">
      <c r="A1238">
        <v>611</v>
      </c>
      <c r="B1238">
        <v>51001012291</v>
      </c>
      <c r="C1238" s="1">
        <v>12822.992795972772</v>
      </c>
      <c r="D1238" t="s">
        <v>5</v>
      </c>
      <c r="E1238" t="s">
        <v>12</v>
      </c>
    </row>
    <row r="1239" spans="1:5" x14ac:dyDescent="0.25">
      <c r="A1239">
        <v>695</v>
      </c>
      <c r="B1239">
        <v>51001012507</v>
      </c>
      <c r="C1239" s="1">
        <v>12836.630170507042</v>
      </c>
      <c r="D1239" t="s">
        <v>84</v>
      </c>
      <c r="E1239" t="s">
        <v>85</v>
      </c>
    </row>
    <row r="1240" spans="1:5" x14ac:dyDescent="0.25">
      <c r="A1240">
        <v>897</v>
      </c>
      <c r="B1240">
        <v>51001010853</v>
      </c>
      <c r="C1240" s="1">
        <v>12837.31482330841</v>
      </c>
      <c r="D1240" t="s">
        <v>53</v>
      </c>
      <c r="E1240" t="s">
        <v>8</v>
      </c>
    </row>
    <row r="1241" spans="1:5" x14ac:dyDescent="0.25">
      <c r="A1241">
        <v>897</v>
      </c>
      <c r="B1241">
        <v>51001010867</v>
      </c>
      <c r="C1241" s="1">
        <v>12837.31482330841</v>
      </c>
      <c r="D1241" t="s">
        <v>53</v>
      </c>
      <c r="E1241" t="s">
        <v>214</v>
      </c>
    </row>
    <row r="1242" spans="1:5" x14ac:dyDescent="0.25">
      <c r="A1242">
        <v>278</v>
      </c>
      <c r="B1242">
        <v>51001010510</v>
      </c>
      <c r="C1242" s="1">
        <v>12852.927042193052</v>
      </c>
      <c r="D1242" t="s">
        <v>13</v>
      </c>
      <c r="E1242" t="s">
        <v>8</v>
      </c>
    </row>
    <row r="1243" spans="1:5" x14ac:dyDescent="0.25">
      <c r="A1243">
        <v>308</v>
      </c>
      <c r="B1243">
        <v>51001010473</v>
      </c>
      <c r="C1243" s="1">
        <v>12874.732431465016</v>
      </c>
      <c r="D1243" t="s">
        <v>68</v>
      </c>
      <c r="E1243" t="s">
        <v>8</v>
      </c>
    </row>
    <row r="1244" spans="1:5" x14ac:dyDescent="0.25">
      <c r="A1244">
        <v>1284</v>
      </c>
      <c r="B1244">
        <v>51001012838</v>
      </c>
      <c r="C1244" s="1">
        <v>12889.145026047301</v>
      </c>
      <c r="D1244" t="s">
        <v>187</v>
      </c>
      <c r="E1244" t="s">
        <v>8</v>
      </c>
    </row>
    <row r="1245" spans="1:5" x14ac:dyDescent="0.25">
      <c r="A1245">
        <v>359</v>
      </c>
      <c r="B1245">
        <v>51001010867</v>
      </c>
      <c r="C1245" s="1">
        <v>12931.923018396403</v>
      </c>
      <c r="D1245" t="s">
        <v>18</v>
      </c>
      <c r="E1245" t="s">
        <v>15</v>
      </c>
    </row>
    <row r="1246" spans="1:5" x14ac:dyDescent="0.25">
      <c r="A1246">
        <v>1049</v>
      </c>
      <c r="B1246">
        <v>51001012187</v>
      </c>
      <c r="C1246" s="1">
        <v>12944.113402587715</v>
      </c>
      <c r="D1246" t="s">
        <v>40</v>
      </c>
      <c r="E1246" t="s">
        <v>8</v>
      </c>
    </row>
    <row r="1247" spans="1:5" x14ac:dyDescent="0.25">
      <c r="A1247">
        <v>611</v>
      </c>
      <c r="B1247">
        <v>51001012674</v>
      </c>
      <c r="C1247" s="1">
        <v>12949.56967139593</v>
      </c>
      <c r="D1247" t="s">
        <v>112</v>
      </c>
      <c r="E1247" t="s">
        <v>15</v>
      </c>
    </row>
    <row r="1248" spans="1:5" x14ac:dyDescent="0.25">
      <c r="A1248">
        <v>545</v>
      </c>
      <c r="B1248">
        <v>51001012354</v>
      </c>
      <c r="C1248" s="1">
        <v>12955.234553780596</v>
      </c>
      <c r="D1248" t="s">
        <v>22</v>
      </c>
      <c r="E1248" t="s">
        <v>15</v>
      </c>
    </row>
    <row r="1249" spans="1:5" x14ac:dyDescent="0.25">
      <c r="A1249">
        <v>293</v>
      </c>
      <c r="B1249">
        <v>51001011277</v>
      </c>
      <c r="C1249" s="1">
        <v>12974.956390214022</v>
      </c>
      <c r="D1249" t="s">
        <v>60</v>
      </c>
      <c r="E1249" t="s">
        <v>8</v>
      </c>
    </row>
    <row r="1250" spans="1:5" x14ac:dyDescent="0.25">
      <c r="A1250">
        <v>821</v>
      </c>
      <c r="B1250">
        <v>51001010707</v>
      </c>
      <c r="C1250" s="1">
        <v>12998.224466791449</v>
      </c>
      <c r="D1250" t="s">
        <v>23</v>
      </c>
      <c r="E1250" t="s">
        <v>15</v>
      </c>
    </row>
    <row r="1251" spans="1:5" x14ac:dyDescent="0.25">
      <c r="A1251">
        <v>828</v>
      </c>
      <c r="B1251">
        <v>51001011066</v>
      </c>
      <c r="C1251" s="1">
        <v>13002.393152604564</v>
      </c>
      <c r="D1251" t="s">
        <v>215</v>
      </c>
      <c r="E1251" t="s">
        <v>8</v>
      </c>
    </row>
    <row r="1252" spans="1:5" x14ac:dyDescent="0.25">
      <c r="A1252">
        <v>301</v>
      </c>
      <c r="B1252">
        <v>51001011312</v>
      </c>
      <c r="C1252" s="1">
        <v>13010.57082338958</v>
      </c>
      <c r="D1252" t="s">
        <v>80</v>
      </c>
      <c r="E1252" t="s">
        <v>8</v>
      </c>
    </row>
    <row r="1253" spans="1:5" x14ac:dyDescent="0.25">
      <c r="A1253">
        <v>986</v>
      </c>
      <c r="B1253">
        <v>51001010707</v>
      </c>
      <c r="C1253" s="1">
        <v>13014.839816200534</v>
      </c>
      <c r="D1253" t="s">
        <v>13</v>
      </c>
      <c r="E1253" t="s">
        <v>8</v>
      </c>
    </row>
    <row r="1254" spans="1:5" x14ac:dyDescent="0.25">
      <c r="A1254">
        <v>795</v>
      </c>
      <c r="B1254">
        <v>51001010853</v>
      </c>
      <c r="C1254" s="1">
        <v>13041.028156681312</v>
      </c>
      <c r="D1254" t="s">
        <v>61</v>
      </c>
      <c r="E1254" t="s">
        <v>8</v>
      </c>
    </row>
    <row r="1255" spans="1:5" x14ac:dyDescent="0.25">
      <c r="A1255">
        <v>314</v>
      </c>
      <c r="B1255">
        <v>51001010281</v>
      </c>
      <c r="C1255" s="1">
        <v>13059.356234860932</v>
      </c>
      <c r="D1255" t="s">
        <v>9</v>
      </c>
      <c r="E1255" t="s">
        <v>8</v>
      </c>
    </row>
    <row r="1256" spans="1:5" x14ac:dyDescent="0.25">
      <c r="A1256">
        <v>986</v>
      </c>
      <c r="B1256">
        <v>51001010741</v>
      </c>
      <c r="C1256" s="1">
        <v>13083.484631923598</v>
      </c>
      <c r="D1256" t="s">
        <v>13</v>
      </c>
      <c r="E1256" t="s">
        <v>8</v>
      </c>
    </row>
    <row r="1257" spans="1:5" x14ac:dyDescent="0.25">
      <c r="A1257">
        <v>613</v>
      </c>
      <c r="B1257">
        <v>51001011746</v>
      </c>
      <c r="C1257" s="1">
        <v>13087.915213630302</v>
      </c>
      <c r="D1257" t="s">
        <v>13</v>
      </c>
      <c r="E1257" t="s">
        <v>5</v>
      </c>
    </row>
    <row r="1258" spans="1:5" x14ac:dyDescent="0.25">
      <c r="A1258">
        <v>755</v>
      </c>
      <c r="B1258">
        <v>51001012380</v>
      </c>
      <c r="C1258" s="1">
        <v>13090.353982649858</v>
      </c>
      <c r="D1258" t="s">
        <v>22</v>
      </c>
      <c r="E1258" t="s">
        <v>8</v>
      </c>
    </row>
    <row r="1259" spans="1:5" x14ac:dyDescent="0.25">
      <c r="A1259">
        <v>1049</v>
      </c>
      <c r="B1259">
        <v>51001010632</v>
      </c>
      <c r="C1259" s="1">
        <v>13105.590417044092</v>
      </c>
      <c r="D1259" t="s">
        <v>40</v>
      </c>
      <c r="E1259" t="s">
        <v>8</v>
      </c>
    </row>
    <row r="1260" spans="1:5" x14ac:dyDescent="0.25">
      <c r="A1260">
        <v>897</v>
      </c>
      <c r="B1260">
        <v>51001012560</v>
      </c>
      <c r="C1260" s="1">
        <v>13112.445652693898</v>
      </c>
      <c r="D1260" t="s">
        <v>163</v>
      </c>
      <c r="E1260" t="s">
        <v>8</v>
      </c>
    </row>
    <row r="1261" spans="1:5" x14ac:dyDescent="0.25">
      <c r="A1261">
        <v>986</v>
      </c>
      <c r="B1261">
        <v>51001012187</v>
      </c>
      <c r="C1261" s="1">
        <v>13167.787656894112</v>
      </c>
      <c r="D1261" t="s">
        <v>13</v>
      </c>
      <c r="E1261" t="s">
        <v>8</v>
      </c>
    </row>
    <row r="1262" spans="1:5" x14ac:dyDescent="0.25">
      <c r="A1262">
        <v>862</v>
      </c>
      <c r="B1262">
        <v>51001011196</v>
      </c>
      <c r="C1262" s="1">
        <v>13177.869823188188</v>
      </c>
      <c r="D1262" t="s">
        <v>13</v>
      </c>
      <c r="E1262" t="s">
        <v>17</v>
      </c>
    </row>
    <row r="1263" spans="1:5" x14ac:dyDescent="0.25">
      <c r="A1263">
        <v>1007</v>
      </c>
      <c r="B1263">
        <v>51001010281</v>
      </c>
      <c r="C1263" s="1">
        <v>13188.275613870883</v>
      </c>
      <c r="D1263" t="s">
        <v>100</v>
      </c>
      <c r="E1263" t="s">
        <v>8</v>
      </c>
    </row>
    <row r="1264" spans="1:5" x14ac:dyDescent="0.25">
      <c r="A1264">
        <v>308</v>
      </c>
      <c r="B1264">
        <v>51001010283</v>
      </c>
      <c r="C1264" s="1">
        <v>13201.841708622856</v>
      </c>
      <c r="D1264" t="s">
        <v>216</v>
      </c>
      <c r="E1264" t="s">
        <v>8</v>
      </c>
    </row>
    <row r="1265" spans="1:5" x14ac:dyDescent="0.25">
      <c r="A1265">
        <v>1027</v>
      </c>
      <c r="B1265">
        <v>51001012545</v>
      </c>
      <c r="C1265" s="1">
        <v>13205.35597753927</v>
      </c>
      <c r="D1265" t="s">
        <v>7</v>
      </c>
      <c r="E1265" t="s">
        <v>8</v>
      </c>
    </row>
    <row r="1266" spans="1:5" x14ac:dyDescent="0.25">
      <c r="A1266">
        <v>308</v>
      </c>
      <c r="B1266">
        <v>51001010956</v>
      </c>
      <c r="C1266" s="1">
        <v>13206.887252306622</v>
      </c>
      <c r="D1266" t="s">
        <v>217</v>
      </c>
      <c r="E1266" t="s">
        <v>8</v>
      </c>
    </row>
    <row r="1267" spans="1:5" x14ac:dyDescent="0.25">
      <c r="A1267">
        <v>342</v>
      </c>
      <c r="B1267">
        <v>51001012393</v>
      </c>
      <c r="C1267" s="1">
        <v>13211.797412406248</v>
      </c>
      <c r="D1267" t="s">
        <v>198</v>
      </c>
      <c r="E1267" t="s">
        <v>8</v>
      </c>
    </row>
    <row r="1268" spans="1:5" x14ac:dyDescent="0.25">
      <c r="A1268">
        <v>1006</v>
      </c>
      <c r="B1268">
        <v>51001012194</v>
      </c>
      <c r="C1268" s="1">
        <v>13212.597365190108</v>
      </c>
      <c r="D1268" t="s">
        <v>25</v>
      </c>
      <c r="E1268" t="s">
        <v>8</v>
      </c>
    </row>
    <row r="1269" spans="1:5" x14ac:dyDescent="0.25">
      <c r="A1269">
        <v>1271</v>
      </c>
      <c r="B1269">
        <v>51001010598</v>
      </c>
      <c r="C1269" s="1">
        <v>13213.490601900756</v>
      </c>
      <c r="D1269" t="s">
        <v>6</v>
      </c>
      <c r="E1269" t="s">
        <v>8</v>
      </c>
    </row>
    <row r="1270" spans="1:5" x14ac:dyDescent="0.25">
      <c r="A1270">
        <v>795</v>
      </c>
      <c r="B1270">
        <v>51001011049</v>
      </c>
      <c r="C1270" s="1">
        <v>13245.625423172582</v>
      </c>
      <c r="D1270" t="s">
        <v>61</v>
      </c>
      <c r="E1270" t="s">
        <v>8</v>
      </c>
    </row>
    <row r="1271" spans="1:5" x14ac:dyDescent="0.25">
      <c r="A1271">
        <v>755</v>
      </c>
      <c r="B1271">
        <v>51001012355</v>
      </c>
      <c r="C1271" s="1">
        <v>13258.534005670537</v>
      </c>
      <c r="D1271" t="s">
        <v>22</v>
      </c>
      <c r="E1271" t="s">
        <v>8</v>
      </c>
    </row>
    <row r="1272" spans="1:5" x14ac:dyDescent="0.25">
      <c r="A1272">
        <v>862</v>
      </c>
      <c r="B1272">
        <v>51001012704</v>
      </c>
      <c r="C1272" s="1">
        <v>13263.493300333477</v>
      </c>
      <c r="D1272" t="s">
        <v>15</v>
      </c>
      <c r="E1272" t="s">
        <v>8</v>
      </c>
    </row>
    <row r="1273" spans="1:5" x14ac:dyDescent="0.25">
      <c r="A1273">
        <v>1049</v>
      </c>
      <c r="B1273">
        <v>51001010280</v>
      </c>
      <c r="C1273" s="1">
        <v>13311.397119457053</v>
      </c>
      <c r="D1273" t="s">
        <v>40</v>
      </c>
      <c r="E1273" t="s">
        <v>8</v>
      </c>
    </row>
    <row r="1274" spans="1:5" x14ac:dyDescent="0.25">
      <c r="A1274">
        <v>897</v>
      </c>
      <c r="B1274">
        <v>51001012649</v>
      </c>
      <c r="C1274" s="1">
        <v>13326.950894173162</v>
      </c>
      <c r="D1274" t="s">
        <v>15</v>
      </c>
      <c r="E1274" t="s">
        <v>8</v>
      </c>
    </row>
    <row r="1275" spans="1:5" x14ac:dyDescent="0.25">
      <c r="A1275">
        <v>301</v>
      </c>
      <c r="B1275">
        <v>51001012486</v>
      </c>
      <c r="C1275" s="1">
        <v>13329.361574032724</v>
      </c>
      <c r="D1275" t="s">
        <v>19</v>
      </c>
      <c r="E1275" t="s">
        <v>8</v>
      </c>
    </row>
    <row r="1276" spans="1:5" x14ac:dyDescent="0.25">
      <c r="A1276">
        <v>1111</v>
      </c>
      <c r="B1276">
        <v>51001012232</v>
      </c>
      <c r="C1276" s="1">
        <v>13331.928108564331</v>
      </c>
      <c r="D1276" t="s">
        <v>107</v>
      </c>
      <c r="E1276" t="s">
        <v>218</v>
      </c>
    </row>
    <row r="1277" spans="1:5" x14ac:dyDescent="0.25">
      <c r="A1277">
        <v>1111</v>
      </c>
      <c r="B1277">
        <v>51001012232</v>
      </c>
      <c r="C1277" s="1">
        <v>13331.928108564331</v>
      </c>
      <c r="D1277" t="s">
        <v>27</v>
      </c>
      <c r="E1277" t="s">
        <v>219</v>
      </c>
    </row>
    <row r="1278" spans="1:5" x14ac:dyDescent="0.25">
      <c r="A1278">
        <v>755</v>
      </c>
      <c r="B1278">
        <v>51001012430</v>
      </c>
      <c r="C1278" s="1">
        <v>13385.250146937473</v>
      </c>
      <c r="D1278" t="s">
        <v>26</v>
      </c>
      <c r="E1278" t="s">
        <v>8</v>
      </c>
    </row>
    <row r="1279" spans="1:5" x14ac:dyDescent="0.25">
      <c r="A1279">
        <v>308</v>
      </c>
      <c r="B1279">
        <v>51001010832</v>
      </c>
      <c r="C1279" s="1">
        <v>13424.886010349883</v>
      </c>
      <c r="D1279" t="s">
        <v>131</v>
      </c>
      <c r="E1279" t="s">
        <v>8</v>
      </c>
    </row>
    <row r="1280" spans="1:5" x14ac:dyDescent="0.25">
      <c r="A1280">
        <v>308</v>
      </c>
      <c r="B1280">
        <v>51001012234</v>
      </c>
      <c r="C1280" s="1">
        <v>13434.966907794482</v>
      </c>
      <c r="D1280" t="s">
        <v>22</v>
      </c>
      <c r="E1280" t="s">
        <v>8</v>
      </c>
    </row>
    <row r="1281" spans="1:5" x14ac:dyDescent="0.25">
      <c r="A1281">
        <v>1114</v>
      </c>
      <c r="B1281">
        <v>51001012739</v>
      </c>
      <c r="C1281" s="1">
        <v>13443.045098108809</v>
      </c>
      <c r="D1281" t="s">
        <v>15</v>
      </c>
      <c r="E1281" t="s">
        <v>8</v>
      </c>
    </row>
    <row r="1282" spans="1:5" x14ac:dyDescent="0.25">
      <c r="A1282">
        <v>611</v>
      </c>
      <c r="B1282">
        <v>51001012831</v>
      </c>
      <c r="C1282" s="1">
        <v>13451.896393977107</v>
      </c>
      <c r="D1282" t="s">
        <v>83</v>
      </c>
      <c r="E1282" t="s">
        <v>8</v>
      </c>
    </row>
    <row r="1283" spans="1:5" x14ac:dyDescent="0.25">
      <c r="A1283">
        <v>359</v>
      </c>
      <c r="B1283">
        <v>51001010707</v>
      </c>
      <c r="C1283" s="1">
        <v>13455.815391941562</v>
      </c>
      <c r="D1283" t="s">
        <v>21</v>
      </c>
      <c r="E1283" t="s">
        <v>8</v>
      </c>
    </row>
    <row r="1284" spans="1:5" x14ac:dyDescent="0.25">
      <c r="A1284">
        <v>611</v>
      </c>
      <c r="B1284">
        <v>51001011741</v>
      </c>
      <c r="C1284" s="1">
        <v>13524.14580426373</v>
      </c>
      <c r="D1284" t="s">
        <v>5</v>
      </c>
      <c r="E1284" t="s">
        <v>12</v>
      </c>
    </row>
    <row r="1285" spans="1:5" x14ac:dyDescent="0.25">
      <c r="A1285">
        <v>308</v>
      </c>
      <c r="B1285">
        <v>51001012384</v>
      </c>
      <c r="C1285" s="1">
        <v>13555.36700674137</v>
      </c>
      <c r="D1285" t="s">
        <v>22</v>
      </c>
      <c r="E1285" t="s">
        <v>8</v>
      </c>
    </row>
    <row r="1286" spans="1:5" x14ac:dyDescent="0.25">
      <c r="A1286">
        <v>375</v>
      </c>
      <c r="B1286">
        <v>51001010281</v>
      </c>
      <c r="C1286" s="1">
        <v>13564.450167668354</v>
      </c>
      <c r="D1286" t="s">
        <v>220</v>
      </c>
      <c r="E1286" t="s">
        <v>8</v>
      </c>
    </row>
    <row r="1287" spans="1:5" x14ac:dyDescent="0.25">
      <c r="A1287">
        <v>986</v>
      </c>
      <c r="B1287">
        <v>51001012528</v>
      </c>
      <c r="C1287" s="1">
        <v>13585.807870666516</v>
      </c>
      <c r="D1287" t="s">
        <v>45</v>
      </c>
      <c r="E1287" t="s">
        <v>8</v>
      </c>
    </row>
    <row r="1288" spans="1:5" x14ac:dyDescent="0.25">
      <c r="A1288">
        <v>862</v>
      </c>
      <c r="B1288">
        <v>51001010790</v>
      </c>
      <c r="C1288" s="1">
        <v>13608.215180699435</v>
      </c>
      <c r="D1288" t="s">
        <v>30</v>
      </c>
      <c r="E1288" t="s">
        <v>8</v>
      </c>
    </row>
    <row r="1289" spans="1:5" x14ac:dyDescent="0.25">
      <c r="A1289">
        <v>346</v>
      </c>
      <c r="B1289">
        <v>51001010499</v>
      </c>
      <c r="C1289" s="1">
        <v>13620.939912935788</v>
      </c>
      <c r="D1289" t="s">
        <v>19</v>
      </c>
      <c r="E1289" t="s">
        <v>8</v>
      </c>
    </row>
    <row r="1290" spans="1:5" x14ac:dyDescent="0.25">
      <c r="A1290">
        <v>314</v>
      </c>
      <c r="B1290">
        <v>51001010677</v>
      </c>
      <c r="C1290" s="1">
        <v>13624.033009635326</v>
      </c>
      <c r="D1290" t="s">
        <v>103</v>
      </c>
      <c r="E1290" t="s">
        <v>8</v>
      </c>
    </row>
    <row r="1291" spans="1:5" x14ac:dyDescent="0.25">
      <c r="A1291">
        <v>749</v>
      </c>
      <c r="B1291">
        <v>51001012697</v>
      </c>
      <c r="C1291" s="1">
        <v>13637.2135808618</v>
      </c>
      <c r="D1291" t="s">
        <v>184</v>
      </c>
      <c r="E1291" t="s">
        <v>8</v>
      </c>
    </row>
    <row r="1292" spans="1:5" x14ac:dyDescent="0.25">
      <c r="A1292">
        <v>375</v>
      </c>
      <c r="B1292">
        <v>51001011471</v>
      </c>
      <c r="C1292" s="1">
        <v>13701.198755200185</v>
      </c>
      <c r="D1292" t="s">
        <v>221</v>
      </c>
      <c r="E1292" t="s">
        <v>8</v>
      </c>
    </row>
    <row r="1293" spans="1:5" x14ac:dyDescent="0.25">
      <c r="A1293">
        <v>278</v>
      </c>
      <c r="B1293">
        <v>51001010544</v>
      </c>
      <c r="C1293" s="1">
        <v>13730.984232352159</v>
      </c>
      <c r="D1293" t="s">
        <v>13</v>
      </c>
      <c r="E1293" t="s">
        <v>8</v>
      </c>
    </row>
    <row r="1294" spans="1:5" x14ac:dyDescent="0.25">
      <c r="A1294">
        <v>314</v>
      </c>
      <c r="B1294">
        <v>51001012486</v>
      </c>
      <c r="C1294" s="1">
        <v>13760.253050999499</v>
      </c>
      <c r="D1294" t="s">
        <v>222</v>
      </c>
      <c r="E1294" t="s">
        <v>8</v>
      </c>
    </row>
    <row r="1295" spans="1:5" x14ac:dyDescent="0.25">
      <c r="A1295">
        <v>1290</v>
      </c>
      <c r="B1295">
        <v>51001012842</v>
      </c>
      <c r="C1295" s="1">
        <v>13761.461808968055</v>
      </c>
      <c r="D1295" t="s">
        <v>173</v>
      </c>
      <c r="E1295" t="s">
        <v>8</v>
      </c>
    </row>
    <row r="1296" spans="1:5" x14ac:dyDescent="0.25">
      <c r="A1296">
        <v>862</v>
      </c>
      <c r="B1296">
        <v>51001012642</v>
      </c>
      <c r="C1296" s="1">
        <v>13769.837726060592</v>
      </c>
      <c r="D1296" t="s">
        <v>167</v>
      </c>
      <c r="E1296" t="s">
        <v>8</v>
      </c>
    </row>
    <row r="1297" spans="1:5" x14ac:dyDescent="0.25">
      <c r="A1297">
        <v>866</v>
      </c>
      <c r="B1297">
        <v>51001012745</v>
      </c>
      <c r="C1297" s="1">
        <v>13779.07534741995</v>
      </c>
      <c r="D1297" t="s">
        <v>15</v>
      </c>
      <c r="E1297" t="s">
        <v>8</v>
      </c>
    </row>
    <row r="1298" spans="1:5" x14ac:dyDescent="0.25">
      <c r="A1298">
        <v>613</v>
      </c>
      <c r="B1298">
        <v>51001011870</v>
      </c>
      <c r="C1298" s="1">
        <v>13799.327894772776</v>
      </c>
      <c r="D1298" t="s">
        <v>20</v>
      </c>
      <c r="E1298" t="s">
        <v>15</v>
      </c>
    </row>
    <row r="1299" spans="1:5" x14ac:dyDescent="0.25">
      <c r="A1299">
        <v>276</v>
      </c>
      <c r="B1299">
        <v>51001011866</v>
      </c>
      <c r="C1299" s="1">
        <v>13858.014619298661</v>
      </c>
      <c r="D1299" t="s">
        <v>19</v>
      </c>
      <c r="E1299" t="s">
        <v>8</v>
      </c>
    </row>
    <row r="1300" spans="1:5" x14ac:dyDescent="0.25">
      <c r="A1300">
        <v>859</v>
      </c>
      <c r="B1300">
        <v>51001011080</v>
      </c>
      <c r="C1300" s="1">
        <v>13868.850507160194</v>
      </c>
      <c r="D1300" t="s">
        <v>20</v>
      </c>
      <c r="E1300" t="s">
        <v>8</v>
      </c>
    </row>
    <row r="1301" spans="1:5" x14ac:dyDescent="0.25">
      <c r="A1301">
        <v>695</v>
      </c>
      <c r="B1301">
        <v>51001012562</v>
      </c>
      <c r="C1301" s="1">
        <v>13920.919925259792</v>
      </c>
      <c r="D1301" t="s">
        <v>13</v>
      </c>
      <c r="E1301" t="s">
        <v>17</v>
      </c>
    </row>
    <row r="1302" spans="1:5" x14ac:dyDescent="0.25">
      <c r="A1302">
        <v>979</v>
      </c>
      <c r="B1302">
        <v>51001012399</v>
      </c>
      <c r="C1302" s="1">
        <v>13939.792417584227</v>
      </c>
      <c r="D1302" t="s">
        <v>95</v>
      </c>
      <c r="E1302" t="s">
        <v>15</v>
      </c>
    </row>
    <row r="1303" spans="1:5" x14ac:dyDescent="0.25">
      <c r="A1303">
        <v>866</v>
      </c>
      <c r="B1303">
        <v>51001012736</v>
      </c>
      <c r="C1303" s="1">
        <v>13992.288041125426</v>
      </c>
      <c r="D1303" t="s">
        <v>15</v>
      </c>
      <c r="E1303" t="s">
        <v>8</v>
      </c>
    </row>
    <row r="1304" spans="1:5" x14ac:dyDescent="0.25">
      <c r="A1304">
        <v>359</v>
      </c>
      <c r="B1304">
        <v>51001011049</v>
      </c>
      <c r="C1304" s="1">
        <v>14008.638228284255</v>
      </c>
      <c r="D1304" t="s">
        <v>85</v>
      </c>
      <c r="E1304" t="s">
        <v>8</v>
      </c>
    </row>
    <row r="1305" spans="1:5" x14ac:dyDescent="0.25">
      <c r="A1305">
        <v>866</v>
      </c>
      <c r="B1305">
        <v>51001012748</v>
      </c>
      <c r="C1305" s="1">
        <v>14016.598999908114</v>
      </c>
      <c r="D1305" t="s">
        <v>15</v>
      </c>
      <c r="E1305" t="s">
        <v>8</v>
      </c>
    </row>
    <row r="1306" spans="1:5" x14ac:dyDescent="0.25">
      <c r="A1306">
        <v>614</v>
      </c>
      <c r="B1306">
        <v>51001012612</v>
      </c>
      <c r="C1306" s="1">
        <v>14020.26016090701</v>
      </c>
      <c r="D1306" t="s">
        <v>51</v>
      </c>
      <c r="E1306" t="s">
        <v>15</v>
      </c>
    </row>
    <row r="1307" spans="1:5" x14ac:dyDescent="0.25">
      <c r="A1307">
        <v>308</v>
      </c>
      <c r="B1307">
        <v>51001012569</v>
      </c>
      <c r="C1307" s="1">
        <v>14035.555837516253</v>
      </c>
      <c r="D1307" t="s">
        <v>13</v>
      </c>
      <c r="E1307" t="s">
        <v>17</v>
      </c>
    </row>
    <row r="1308" spans="1:5" x14ac:dyDescent="0.25">
      <c r="A1308">
        <v>301</v>
      </c>
      <c r="B1308">
        <v>51001011866</v>
      </c>
      <c r="C1308" s="1">
        <v>14064.522660390485</v>
      </c>
      <c r="D1308" t="s">
        <v>19</v>
      </c>
      <c r="E1308" t="s">
        <v>8</v>
      </c>
    </row>
    <row r="1309" spans="1:5" x14ac:dyDescent="0.25">
      <c r="A1309">
        <v>862</v>
      </c>
      <c r="B1309">
        <v>51001010951</v>
      </c>
      <c r="C1309" s="1">
        <v>14080.592458460585</v>
      </c>
      <c r="D1309" t="s">
        <v>17</v>
      </c>
      <c r="E1309" t="s">
        <v>8</v>
      </c>
    </row>
    <row r="1310" spans="1:5" x14ac:dyDescent="0.25">
      <c r="A1310">
        <v>862</v>
      </c>
      <c r="B1310">
        <v>51001012308</v>
      </c>
      <c r="C1310" s="1">
        <v>14082.210067860929</v>
      </c>
      <c r="D1310" t="s">
        <v>30</v>
      </c>
      <c r="E1310" t="s">
        <v>8</v>
      </c>
    </row>
    <row r="1311" spans="1:5" x14ac:dyDescent="0.25">
      <c r="A1311">
        <v>308</v>
      </c>
      <c r="B1311">
        <v>51001011304</v>
      </c>
      <c r="C1311" s="1">
        <v>14093.615143808032</v>
      </c>
      <c r="D1311" t="s">
        <v>157</v>
      </c>
      <c r="E1311" t="s">
        <v>8</v>
      </c>
    </row>
    <row r="1312" spans="1:5" x14ac:dyDescent="0.25">
      <c r="A1312">
        <v>859</v>
      </c>
      <c r="B1312">
        <v>51001012746</v>
      </c>
      <c r="C1312" s="1">
        <v>14095.57854656527</v>
      </c>
      <c r="D1312" t="s">
        <v>15</v>
      </c>
      <c r="E1312" t="s">
        <v>8</v>
      </c>
    </row>
    <row r="1313" spans="1:5" x14ac:dyDescent="0.25">
      <c r="A1313">
        <v>308</v>
      </c>
      <c r="B1313">
        <v>51001012791</v>
      </c>
      <c r="C1313" s="1">
        <v>14127.543762308269</v>
      </c>
      <c r="D1313" t="s">
        <v>183</v>
      </c>
      <c r="E1313" t="s">
        <v>8</v>
      </c>
    </row>
    <row r="1314" spans="1:5" x14ac:dyDescent="0.25">
      <c r="A1314">
        <v>481</v>
      </c>
      <c r="B1314">
        <v>51001012275</v>
      </c>
      <c r="C1314" s="1">
        <v>14159.1275631317</v>
      </c>
      <c r="D1314" t="s">
        <v>136</v>
      </c>
      <c r="E1314" t="s">
        <v>8</v>
      </c>
    </row>
    <row r="1315" spans="1:5" x14ac:dyDescent="0.25">
      <c r="A1315">
        <v>862</v>
      </c>
      <c r="B1315">
        <v>51001011301</v>
      </c>
      <c r="C1315" s="1">
        <v>14191.233748367547</v>
      </c>
      <c r="D1315" t="s">
        <v>32</v>
      </c>
      <c r="E1315" t="s">
        <v>8</v>
      </c>
    </row>
    <row r="1316" spans="1:5" x14ac:dyDescent="0.25">
      <c r="A1316">
        <v>545</v>
      </c>
      <c r="B1316">
        <v>51001012825</v>
      </c>
      <c r="C1316" s="1">
        <v>14231.783452298347</v>
      </c>
      <c r="D1316" t="s">
        <v>29</v>
      </c>
      <c r="E1316" t="s">
        <v>8</v>
      </c>
    </row>
    <row r="1317" spans="1:5" x14ac:dyDescent="0.25">
      <c r="A1317">
        <v>545</v>
      </c>
      <c r="B1317">
        <v>51001012385</v>
      </c>
      <c r="C1317" s="1">
        <v>14235.05185216549</v>
      </c>
      <c r="D1317" t="s">
        <v>22</v>
      </c>
      <c r="E1317" t="s">
        <v>15</v>
      </c>
    </row>
    <row r="1318" spans="1:5" x14ac:dyDescent="0.25">
      <c r="A1318">
        <v>777</v>
      </c>
      <c r="B1318">
        <v>51001012363</v>
      </c>
      <c r="C1318" s="1">
        <v>14253.903318370289</v>
      </c>
      <c r="D1318" t="s">
        <v>22</v>
      </c>
      <c r="E1318" t="s">
        <v>15</v>
      </c>
    </row>
    <row r="1319" spans="1:5" x14ac:dyDescent="0.25">
      <c r="A1319">
        <v>795</v>
      </c>
      <c r="B1319">
        <v>51001012672</v>
      </c>
      <c r="C1319" s="1">
        <v>14282.276788089384</v>
      </c>
      <c r="D1319" t="s">
        <v>118</v>
      </c>
      <c r="E1319" t="s">
        <v>8</v>
      </c>
    </row>
    <row r="1320" spans="1:5" x14ac:dyDescent="0.25">
      <c r="A1320">
        <v>308</v>
      </c>
      <c r="B1320">
        <v>51001011627</v>
      </c>
      <c r="C1320" s="1">
        <v>14289.714248123175</v>
      </c>
      <c r="D1320" t="s">
        <v>9</v>
      </c>
      <c r="E1320" t="s">
        <v>8</v>
      </c>
    </row>
    <row r="1321" spans="1:5" x14ac:dyDescent="0.25">
      <c r="A1321">
        <v>710</v>
      </c>
      <c r="B1321">
        <v>51001012755</v>
      </c>
      <c r="C1321" s="1">
        <v>14326.383806728323</v>
      </c>
      <c r="D1321" t="s">
        <v>125</v>
      </c>
      <c r="E1321" t="s">
        <v>8</v>
      </c>
    </row>
    <row r="1322" spans="1:5" x14ac:dyDescent="0.25">
      <c r="A1322">
        <v>280</v>
      </c>
      <c r="B1322">
        <v>51001010919</v>
      </c>
      <c r="C1322" s="1">
        <v>14331.533314012953</v>
      </c>
      <c r="D1322" t="s">
        <v>223</v>
      </c>
      <c r="E1322" t="s">
        <v>8</v>
      </c>
    </row>
    <row r="1323" spans="1:5" x14ac:dyDescent="0.25">
      <c r="A1323">
        <v>285</v>
      </c>
      <c r="B1323">
        <v>51001010289</v>
      </c>
      <c r="C1323" s="1">
        <v>14339.399953491373</v>
      </c>
      <c r="D1323" t="s">
        <v>19</v>
      </c>
      <c r="E1323" t="s">
        <v>8</v>
      </c>
    </row>
    <row r="1324" spans="1:5" x14ac:dyDescent="0.25">
      <c r="A1324">
        <v>887</v>
      </c>
      <c r="B1324">
        <v>51001010461</v>
      </c>
      <c r="C1324" s="1">
        <v>14350.01622522196</v>
      </c>
      <c r="D1324" t="s">
        <v>53</v>
      </c>
      <c r="E1324" t="s">
        <v>15</v>
      </c>
    </row>
    <row r="1325" spans="1:5" x14ac:dyDescent="0.25">
      <c r="A1325">
        <v>481</v>
      </c>
      <c r="B1325">
        <v>51001012276</v>
      </c>
      <c r="C1325" s="1">
        <v>14377.478626293245</v>
      </c>
      <c r="D1325" t="s">
        <v>136</v>
      </c>
      <c r="E1325" t="s">
        <v>8</v>
      </c>
    </row>
    <row r="1326" spans="1:5" x14ac:dyDescent="0.25">
      <c r="A1326">
        <v>364</v>
      </c>
      <c r="B1326">
        <v>51001010577</v>
      </c>
      <c r="C1326" s="1">
        <v>14378.38490033054</v>
      </c>
      <c r="D1326" t="s">
        <v>11</v>
      </c>
      <c r="E1326" t="s">
        <v>8</v>
      </c>
    </row>
    <row r="1327" spans="1:5" x14ac:dyDescent="0.25">
      <c r="A1327">
        <v>795</v>
      </c>
      <c r="B1327">
        <v>51001010419</v>
      </c>
      <c r="C1327" s="1">
        <v>14391.061681121038</v>
      </c>
      <c r="D1327" t="s">
        <v>92</v>
      </c>
      <c r="E1327" t="s">
        <v>8</v>
      </c>
    </row>
    <row r="1328" spans="1:5" x14ac:dyDescent="0.25">
      <c r="A1328">
        <v>359</v>
      </c>
      <c r="B1328">
        <v>51001012433</v>
      </c>
      <c r="C1328" s="1">
        <v>14422.429154617197</v>
      </c>
      <c r="D1328" t="s">
        <v>18</v>
      </c>
      <c r="E1328" t="s">
        <v>15</v>
      </c>
    </row>
    <row r="1329" spans="1:5" x14ac:dyDescent="0.25">
      <c r="A1329">
        <v>308</v>
      </c>
      <c r="B1329">
        <v>51001010962</v>
      </c>
      <c r="C1329" s="1">
        <v>14426.802068873059</v>
      </c>
      <c r="D1329" t="s">
        <v>224</v>
      </c>
      <c r="E1329" t="s">
        <v>8</v>
      </c>
    </row>
    <row r="1330" spans="1:5" x14ac:dyDescent="0.25">
      <c r="A1330">
        <v>862</v>
      </c>
      <c r="B1330">
        <v>51001010800</v>
      </c>
      <c r="C1330" s="1">
        <v>14449.970337853745</v>
      </c>
      <c r="D1330" t="s">
        <v>17</v>
      </c>
      <c r="E1330" t="s">
        <v>8</v>
      </c>
    </row>
    <row r="1331" spans="1:5" x14ac:dyDescent="0.25">
      <c r="A1331">
        <v>364</v>
      </c>
      <c r="B1331">
        <v>51001010956</v>
      </c>
      <c r="C1331" s="1">
        <v>14456.588733216833</v>
      </c>
      <c r="D1331" t="s">
        <v>11</v>
      </c>
      <c r="E1331" t="s">
        <v>8</v>
      </c>
    </row>
    <row r="1332" spans="1:5" x14ac:dyDescent="0.25">
      <c r="A1332">
        <v>375</v>
      </c>
      <c r="B1332">
        <v>51001011004</v>
      </c>
      <c r="C1332" s="1">
        <v>14511.598335350349</v>
      </c>
      <c r="D1332" t="s">
        <v>9</v>
      </c>
      <c r="E1332" t="s">
        <v>8</v>
      </c>
    </row>
    <row r="1333" spans="1:5" x14ac:dyDescent="0.25">
      <c r="A1333">
        <v>866</v>
      </c>
      <c r="B1333">
        <v>51001012738</v>
      </c>
      <c r="C1333" s="1">
        <v>14516.747995833854</v>
      </c>
      <c r="D1333" t="s">
        <v>15</v>
      </c>
      <c r="E1333" t="s">
        <v>225</v>
      </c>
    </row>
    <row r="1334" spans="1:5" x14ac:dyDescent="0.25">
      <c r="A1334">
        <v>795</v>
      </c>
      <c r="B1334">
        <v>51001011196</v>
      </c>
      <c r="C1334" s="1">
        <v>14567.437030156456</v>
      </c>
      <c r="D1334" t="s">
        <v>61</v>
      </c>
      <c r="E1334" t="s">
        <v>8</v>
      </c>
    </row>
    <row r="1335" spans="1:5" x14ac:dyDescent="0.25">
      <c r="A1335">
        <v>887</v>
      </c>
      <c r="B1335">
        <v>51001010800</v>
      </c>
      <c r="C1335" s="1">
        <v>14571.686484623857</v>
      </c>
      <c r="D1335" t="s">
        <v>53</v>
      </c>
      <c r="E1335" t="s">
        <v>15</v>
      </c>
    </row>
    <row r="1336" spans="1:5" x14ac:dyDescent="0.25">
      <c r="A1336">
        <v>866</v>
      </c>
      <c r="B1336">
        <v>51001012742</v>
      </c>
      <c r="C1336" s="1">
        <v>14580.765341299955</v>
      </c>
      <c r="D1336" t="s">
        <v>15</v>
      </c>
      <c r="E1336" t="s">
        <v>8</v>
      </c>
    </row>
    <row r="1337" spans="1:5" x14ac:dyDescent="0.25">
      <c r="A1337">
        <v>695</v>
      </c>
      <c r="B1337">
        <v>51001011157</v>
      </c>
      <c r="C1337" s="1">
        <v>14593.564315640226</v>
      </c>
      <c r="D1337" t="s">
        <v>226</v>
      </c>
      <c r="E1337" t="s">
        <v>8</v>
      </c>
    </row>
    <row r="1338" spans="1:5" x14ac:dyDescent="0.25">
      <c r="A1338">
        <v>685</v>
      </c>
      <c r="B1338">
        <v>51001011029</v>
      </c>
      <c r="C1338" s="1">
        <v>14602.620856817975</v>
      </c>
      <c r="D1338" t="s">
        <v>19</v>
      </c>
      <c r="E1338" t="s">
        <v>8</v>
      </c>
    </row>
    <row r="1339" spans="1:5" x14ac:dyDescent="0.25">
      <c r="A1339">
        <v>293</v>
      </c>
      <c r="B1339">
        <v>51001011272</v>
      </c>
      <c r="C1339" s="1">
        <v>14619.973330662302</v>
      </c>
      <c r="D1339" t="s">
        <v>60</v>
      </c>
      <c r="E1339" t="s">
        <v>8</v>
      </c>
    </row>
    <row r="1340" spans="1:5" x14ac:dyDescent="0.25">
      <c r="A1340">
        <v>293</v>
      </c>
      <c r="B1340">
        <v>51001011762</v>
      </c>
      <c r="C1340" s="1">
        <v>14631.746276357748</v>
      </c>
      <c r="D1340" t="s">
        <v>60</v>
      </c>
      <c r="E1340" t="s">
        <v>8</v>
      </c>
    </row>
    <row r="1341" spans="1:5" x14ac:dyDescent="0.25">
      <c r="A1341">
        <v>755</v>
      </c>
      <c r="B1341">
        <v>51001010255</v>
      </c>
      <c r="C1341" s="1">
        <v>14662.99141479621</v>
      </c>
      <c r="D1341" t="s">
        <v>160</v>
      </c>
      <c r="E1341" t="s">
        <v>8</v>
      </c>
    </row>
    <row r="1342" spans="1:5" x14ac:dyDescent="0.25">
      <c r="A1342">
        <v>710</v>
      </c>
      <c r="B1342">
        <v>51001011292</v>
      </c>
      <c r="C1342" s="1">
        <v>14686.511931591956</v>
      </c>
      <c r="D1342" t="s">
        <v>24</v>
      </c>
      <c r="E1342" t="s">
        <v>8</v>
      </c>
    </row>
    <row r="1343" spans="1:5" x14ac:dyDescent="0.25">
      <c r="A1343">
        <v>1027</v>
      </c>
      <c r="B1343">
        <v>51001010491</v>
      </c>
      <c r="C1343" s="1">
        <v>14719.196281659481</v>
      </c>
      <c r="D1343" t="s">
        <v>7</v>
      </c>
      <c r="E1343" t="s">
        <v>8</v>
      </c>
    </row>
    <row r="1344" spans="1:5" x14ac:dyDescent="0.25">
      <c r="A1344">
        <v>756</v>
      </c>
      <c r="B1344">
        <v>51001011746</v>
      </c>
      <c r="C1344" s="1">
        <v>14730.545689102368</v>
      </c>
      <c r="D1344" t="s">
        <v>13</v>
      </c>
      <c r="E1344" t="s">
        <v>5</v>
      </c>
    </row>
    <row r="1345" spans="1:5" x14ac:dyDescent="0.25">
      <c r="A1345">
        <v>359</v>
      </c>
      <c r="B1345">
        <v>51001011786</v>
      </c>
      <c r="C1345" s="1">
        <v>14743.664724502056</v>
      </c>
      <c r="D1345" t="s">
        <v>18</v>
      </c>
      <c r="E1345" t="s">
        <v>15</v>
      </c>
    </row>
    <row r="1346" spans="1:5" x14ac:dyDescent="0.25">
      <c r="A1346">
        <v>710</v>
      </c>
      <c r="B1346">
        <v>51001012676</v>
      </c>
      <c r="C1346" s="1">
        <v>14750.098426746725</v>
      </c>
      <c r="D1346" t="s">
        <v>227</v>
      </c>
      <c r="E1346" t="s">
        <v>8</v>
      </c>
    </row>
    <row r="1347" spans="1:5" x14ac:dyDescent="0.25">
      <c r="A1347">
        <v>862</v>
      </c>
      <c r="B1347">
        <v>51001012334</v>
      </c>
      <c r="C1347" s="1">
        <v>14765.100499082153</v>
      </c>
      <c r="D1347" t="s">
        <v>32</v>
      </c>
      <c r="E1347" t="s">
        <v>8</v>
      </c>
    </row>
    <row r="1348" spans="1:5" x14ac:dyDescent="0.25">
      <c r="A1348">
        <v>897</v>
      </c>
      <c r="B1348">
        <v>51001012649</v>
      </c>
      <c r="C1348" s="1">
        <v>14794.56895652498</v>
      </c>
      <c r="D1348" t="s">
        <v>109</v>
      </c>
      <c r="E1348" t="s">
        <v>15</v>
      </c>
    </row>
    <row r="1349" spans="1:5" x14ac:dyDescent="0.25">
      <c r="A1349">
        <v>887</v>
      </c>
      <c r="B1349">
        <v>51001011102</v>
      </c>
      <c r="C1349" s="1">
        <v>14800.129698917053</v>
      </c>
      <c r="D1349" t="s">
        <v>53</v>
      </c>
      <c r="E1349" t="s">
        <v>15</v>
      </c>
    </row>
    <row r="1350" spans="1:5" x14ac:dyDescent="0.25">
      <c r="A1350">
        <v>897</v>
      </c>
      <c r="B1350">
        <v>51001011077</v>
      </c>
      <c r="C1350" s="1">
        <v>14809.552207402461</v>
      </c>
      <c r="D1350" t="s">
        <v>228</v>
      </c>
      <c r="E1350" t="s">
        <v>8</v>
      </c>
    </row>
    <row r="1351" spans="1:5" x14ac:dyDescent="0.25">
      <c r="A1351">
        <v>308</v>
      </c>
      <c r="B1351">
        <v>51001010610</v>
      </c>
      <c r="C1351" s="1">
        <v>14840.797946862916</v>
      </c>
      <c r="D1351" t="s">
        <v>74</v>
      </c>
      <c r="E1351" t="s">
        <v>8</v>
      </c>
    </row>
    <row r="1352" spans="1:5" x14ac:dyDescent="0.25">
      <c r="A1352">
        <v>1091</v>
      </c>
      <c r="B1352">
        <v>51001010280</v>
      </c>
      <c r="C1352" s="1">
        <v>14855.097731217262</v>
      </c>
      <c r="D1352" t="s">
        <v>160</v>
      </c>
      <c r="E1352" t="s">
        <v>8</v>
      </c>
    </row>
    <row r="1353" spans="1:5" x14ac:dyDescent="0.25">
      <c r="A1353">
        <v>756</v>
      </c>
      <c r="B1353">
        <v>51001012479</v>
      </c>
      <c r="C1353" s="1">
        <v>14885.749555634644</v>
      </c>
      <c r="D1353" t="s">
        <v>5</v>
      </c>
      <c r="E1353" t="s">
        <v>12</v>
      </c>
    </row>
    <row r="1354" spans="1:5" x14ac:dyDescent="0.25">
      <c r="A1354">
        <v>481</v>
      </c>
      <c r="B1354">
        <v>51001012251</v>
      </c>
      <c r="C1354" s="1">
        <v>14890.467968765917</v>
      </c>
      <c r="D1354" t="s">
        <v>229</v>
      </c>
      <c r="E1354" t="s">
        <v>8</v>
      </c>
    </row>
    <row r="1355" spans="1:5" x14ac:dyDescent="0.25">
      <c r="A1355">
        <v>481</v>
      </c>
      <c r="B1355">
        <v>51001010510</v>
      </c>
      <c r="C1355" s="1">
        <v>14970.099952654171</v>
      </c>
      <c r="D1355" t="s">
        <v>230</v>
      </c>
      <c r="E1355" t="s">
        <v>8</v>
      </c>
    </row>
    <row r="1356" spans="1:5" x14ac:dyDescent="0.25">
      <c r="A1356">
        <v>308</v>
      </c>
      <c r="B1356">
        <v>51001011203</v>
      </c>
      <c r="C1356" s="1">
        <v>14970.713500810958</v>
      </c>
      <c r="D1356" t="s">
        <v>74</v>
      </c>
      <c r="E1356" t="s">
        <v>8</v>
      </c>
    </row>
    <row r="1357" spans="1:5" x14ac:dyDescent="0.25">
      <c r="A1357">
        <v>1007</v>
      </c>
      <c r="B1357">
        <v>51001010540</v>
      </c>
      <c r="C1357" s="1">
        <v>14977.132581566908</v>
      </c>
      <c r="D1357" t="s">
        <v>100</v>
      </c>
      <c r="E1357" t="s">
        <v>8</v>
      </c>
    </row>
    <row r="1358" spans="1:5" x14ac:dyDescent="0.25">
      <c r="A1358">
        <v>308</v>
      </c>
      <c r="B1358">
        <v>51001011613</v>
      </c>
      <c r="C1358" s="1">
        <v>15006.48286401987</v>
      </c>
      <c r="D1358" t="s">
        <v>9</v>
      </c>
      <c r="E1358" t="s">
        <v>8</v>
      </c>
    </row>
    <row r="1359" spans="1:5" x14ac:dyDescent="0.25">
      <c r="A1359">
        <v>1049</v>
      </c>
      <c r="B1359">
        <v>51001010338</v>
      </c>
      <c r="C1359" s="1">
        <v>15030.713658758163</v>
      </c>
      <c r="D1359" t="s">
        <v>40</v>
      </c>
      <c r="E1359" t="s">
        <v>8</v>
      </c>
    </row>
    <row r="1360" spans="1:5" x14ac:dyDescent="0.25">
      <c r="A1360">
        <v>283</v>
      </c>
      <c r="B1360">
        <v>51001010832</v>
      </c>
      <c r="C1360" s="1">
        <v>15139.828395915511</v>
      </c>
      <c r="D1360" t="s">
        <v>19</v>
      </c>
      <c r="E1360" t="s">
        <v>15</v>
      </c>
    </row>
    <row r="1361" spans="1:5" x14ac:dyDescent="0.25">
      <c r="A1361">
        <v>795</v>
      </c>
      <c r="B1361">
        <v>51001011292</v>
      </c>
      <c r="C1361" s="1">
        <v>15199.839329589797</v>
      </c>
      <c r="D1361" t="s">
        <v>24</v>
      </c>
      <c r="E1361" t="s">
        <v>8</v>
      </c>
    </row>
    <row r="1362" spans="1:5" x14ac:dyDescent="0.25">
      <c r="A1362">
        <v>324</v>
      </c>
      <c r="B1362">
        <v>51001012330</v>
      </c>
      <c r="C1362" s="1">
        <v>15250.764058312132</v>
      </c>
      <c r="D1362" t="s">
        <v>231</v>
      </c>
      <c r="E1362" t="s">
        <v>8</v>
      </c>
    </row>
    <row r="1363" spans="1:5" x14ac:dyDescent="0.25">
      <c r="A1363">
        <v>364</v>
      </c>
      <c r="B1363">
        <v>51001011314</v>
      </c>
      <c r="C1363" s="1">
        <v>15271.009797347415</v>
      </c>
      <c r="D1363" t="s">
        <v>11</v>
      </c>
      <c r="E1363" t="s">
        <v>8</v>
      </c>
    </row>
    <row r="1364" spans="1:5" x14ac:dyDescent="0.25">
      <c r="A1364">
        <v>276</v>
      </c>
      <c r="B1364">
        <v>51001012232</v>
      </c>
      <c r="C1364" s="1">
        <v>15272.042328620295</v>
      </c>
      <c r="D1364" t="s">
        <v>232</v>
      </c>
      <c r="E1364" t="s">
        <v>8</v>
      </c>
    </row>
    <row r="1365" spans="1:5" x14ac:dyDescent="0.25">
      <c r="A1365">
        <v>795</v>
      </c>
      <c r="B1365">
        <v>51001010417</v>
      </c>
      <c r="C1365" s="1">
        <v>15346.239775429558</v>
      </c>
      <c r="D1365" t="s">
        <v>92</v>
      </c>
      <c r="E1365" t="s">
        <v>8</v>
      </c>
    </row>
    <row r="1366" spans="1:5" x14ac:dyDescent="0.25">
      <c r="A1366">
        <v>308</v>
      </c>
      <c r="B1366">
        <v>51001011635</v>
      </c>
      <c r="C1366" s="1">
        <v>15356.468646655376</v>
      </c>
      <c r="D1366" t="s">
        <v>9</v>
      </c>
      <c r="E1366" t="s">
        <v>8</v>
      </c>
    </row>
    <row r="1367" spans="1:5" x14ac:dyDescent="0.25">
      <c r="A1367">
        <v>308</v>
      </c>
      <c r="B1367">
        <v>51001012308</v>
      </c>
      <c r="C1367" s="1">
        <v>15365.353926319769</v>
      </c>
      <c r="D1367" t="s">
        <v>165</v>
      </c>
      <c r="E1367" t="s">
        <v>8</v>
      </c>
    </row>
    <row r="1368" spans="1:5" x14ac:dyDescent="0.25">
      <c r="A1368">
        <v>545</v>
      </c>
      <c r="B1368">
        <v>51001012333</v>
      </c>
      <c r="C1368" s="1">
        <v>15385.7590300497</v>
      </c>
      <c r="D1368" t="s">
        <v>22</v>
      </c>
      <c r="E1368" t="s">
        <v>15</v>
      </c>
    </row>
    <row r="1369" spans="1:5" x14ac:dyDescent="0.25">
      <c r="A1369">
        <v>710</v>
      </c>
      <c r="B1369">
        <v>51001011185</v>
      </c>
      <c r="C1369" s="1">
        <v>15397.624329753638</v>
      </c>
      <c r="D1369" t="s">
        <v>143</v>
      </c>
      <c r="E1369" t="s">
        <v>8</v>
      </c>
    </row>
    <row r="1370" spans="1:5" x14ac:dyDescent="0.25">
      <c r="A1370">
        <v>359</v>
      </c>
      <c r="B1370">
        <v>51001011196</v>
      </c>
      <c r="C1370" s="1">
        <v>15416.317864337874</v>
      </c>
      <c r="D1370" t="s">
        <v>18</v>
      </c>
      <c r="E1370" t="s">
        <v>15</v>
      </c>
    </row>
    <row r="1371" spans="1:5" x14ac:dyDescent="0.25">
      <c r="A1371">
        <v>901</v>
      </c>
      <c r="B1371">
        <v>51001010951</v>
      </c>
      <c r="C1371" s="1">
        <v>15527.143222186252</v>
      </c>
      <c r="D1371" t="s">
        <v>13</v>
      </c>
      <c r="E1371" t="s">
        <v>17</v>
      </c>
    </row>
    <row r="1372" spans="1:5" x14ac:dyDescent="0.25">
      <c r="A1372">
        <v>276</v>
      </c>
      <c r="B1372">
        <v>51001010582</v>
      </c>
      <c r="C1372" s="1">
        <v>15551.991059825985</v>
      </c>
      <c r="D1372" t="s">
        <v>19</v>
      </c>
      <c r="E1372" t="s">
        <v>8</v>
      </c>
    </row>
    <row r="1373" spans="1:5" x14ac:dyDescent="0.25">
      <c r="A1373">
        <v>308</v>
      </c>
      <c r="B1373">
        <v>51001011037</v>
      </c>
      <c r="C1373" s="1">
        <v>15561.19980625991</v>
      </c>
      <c r="D1373" t="s">
        <v>17</v>
      </c>
      <c r="E1373" t="s">
        <v>8</v>
      </c>
    </row>
    <row r="1374" spans="1:5" x14ac:dyDescent="0.25">
      <c r="A1374">
        <v>859</v>
      </c>
      <c r="B1374">
        <v>51001010836</v>
      </c>
      <c r="C1374" s="1">
        <v>15568.902259599839</v>
      </c>
      <c r="D1374" t="s">
        <v>55</v>
      </c>
      <c r="E1374" t="s">
        <v>8</v>
      </c>
    </row>
    <row r="1375" spans="1:5" x14ac:dyDescent="0.25">
      <c r="A1375">
        <v>364</v>
      </c>
      <c r="B1375">
        <v>51001010578</v>
      </c>
      <c r="C1375" s="1">
        <v>15625.405213385486</v>
      </c>
      <c r="D1375" t="s">
        <v>11</v>
      </c>
      <c r="E1375" t="s">
        <v>8</v>
      </c>
    </row>
    <row r="1376" spans="1:5" x14ac:dyDescent="0.25">
      <c r="A1376">
        <v>685</v>
      </c>
      <c r="B1376">
        <v>51001011027</v>
      </c>
      <c r="C1376" s="1">
        <v>15640.954345752445</v>
      </c>
      <c r="D1376" t="s">
        <v>64</v>
      </c>
      <c r="E1376" t="s">
        <v>8</v>
      </c>
    </row>
    <row r="1377" spans="1:5" x14ac:dyDescent="0.25">
      <c r="A1377">
        <v>862</v>
      </c>
      <c r="B1377">
        <v>51001010510</v>
      </c>
      <c r="C1377" s="1">
        <v>15648.736707245611</v>
      </c>
      <c r="D1377" t="s">
        <v>187</v>
      </c>
      <c r="E1377" t="s">
        <v>8</v>
      </c>
    </row>
    <row r="1378" spans="1:5" x14ac:dyDescent="0.25">
      <c r="A1378">
        <v>821</v>
      </c>
      <c r="B1378">
        <v>51001010695</v>
      </c>
      <c r="C1378" s="1">
        <v>15651.067846155414</v>
      </c>
      <c r="D1378" t="s">
        <v>23</v>
      </c>
      <c r="E1378" t="s">
        <v>15</v>
      </c>
    </row>
    <row r="1379" spans="1:5" x14ac:dyDescent="0.25">
      <c r="A1379">
        <v>481</v>
      </c>
      <c r="B1379">
        <v>51001010302</v>
      </c>
      <c r="C1379" s="1">
        <v>15655.151141690551</v>
      </c>
      <c r="D1379" t="s">
        <v>168</v>
      </c>
      <c r="E1379" t="s">
        <v>8</v>
      </c>
    </row>
    <row r="1380" spans="1:5" x14ac:dyDescent="0.25">
      <c r="A1380">
        <v>1226</v>
      </c>
      <c r="B1380">
        <v>51001010280</v>
      </c>
      <c r="C1380" s="1">
        <v>15708.567140088595</v>
      </c>
      <c r="D1380" t="s">
        <v>5</v>
      </c>
      <c r="E1380" t="s">
        <v>8</v>
      </c>
    </row>
    <row r="1381" spans="1:5" x14ac:dyDescent="0.25">
      <c r="A1381">
        <v>308</v>
      </c>
      <c r="B1381">
        <v>51001012546</v>
      </c>
      <c r="C1381" s="1">
        <v>15747.244744424932</v>
      </c>
      <c r="D1381" t="s">
        <v>114</v>
      </c>
      <c r="E1381" t="s">
        <v>8</v>
      </c>
    </row>
    <row r="1382" spans="1:5" x14ac:dyDescent="0.25">
      <c r="A1382">
        <v>853</v>
      </c>
      <c r="B1382">
        <v>51001010762</v>
      </c>
      <c r="C1382" s="1">
        <v>15792.294576035791</v>
      </c>
      <c r="D1382" t="s">
        <v>233</v>
      </c>
      <c r="E1382" t="s">
        <v>8</v>
      </c>
    </row>
    <row r="1383" spans="1:5" x14ac:dyDescent="0.25">
      <c r="A1383">
        <v>862</v>
      </c>
      <c r="B1383">
        <v>51001011181</v>
      </c>
      <c r="C1383" s="1">
        <v>15814.037326061853</v>
      </c>
      <c r="D1383" t="s">
        <v>234</v>
      </c>
      <c r="E1383" t="s">
        <v>8</v>
      </c>
    </row>
    <row r="1384" spans="1:5" x14ac:dyDescent="0.25">
      <c r="A1384">
        <v>359</v>
      </c>
      <c r="B1384">
        <v>51001011576</v>
      </c>
      <c r="C1384" s="1">
        <v>15818.583380856242</v>
      </c>
      <c r="D1384" t="s">
        <v>18</v>
      </c>
      <c r="E1384" t="s">
        <v>15</v>
      </c>
    </row>
    <row r="1385" spans="1:5" x14ac:dyDescent="0.25">
      <c r="A1385">
        <v>614</v>
      </c>
      <c r="B1385">
        <v>51001012479</v>
      </c>
      <c r="C1385" s="1">
        <v>15835.686920866427</v>
      </c>
      <c r="D1385" t="s">
        <v>13</v>
      </c>
      <c r="E1385" t="s">
        <v>5</v>
      </c>
    </row>
    <row r="1386" spans="1:5" x14ac:dyDescent="0.25">
      <c r="A1386">
        <v>614</v>
      </c>
      <c r="B1386">
        <v>51001011744</v>
      </c>
      <c r="C1386" s="1">
        <v>15875.24830035456</v>
      </c>
      <c r="D1386" t="s">
        <v>13</v>
      </c>
      <c r="E1386" t="s">
        <v>5</v>
      </c>
    </row>
    <row r="1387" spans="1:5" x14ac:dyDescent="0.25">
      <c r="A1387">
        <v>821</v>
      </c>
      <c r="B1387">
        <v>51001011077</v>
      </c>
      <c r="C1387" s="1">
        <v>15903.169723803932</v>
      </c>
      <c r="D1387" t="s">
        <v>23</v>
      </c>
      <c r="E1387" t="s">
        <v>15</v>
      </c>
    </row>
    <row r="1388" spans="1:5" x14ac:dyDescent="0.25">
      <c r="A1388">
        <v>611</v>
      </c>
      <c r="B1388">
        <v>51001012478</v>
      </c>
      <c r="C1388" s="1">
        <v>15932.82451497355</v>
      </c>
      <c r="D1388" t="s">
        <v>13</v>
      </c>
      <c r="E1388" t="s">
        <v>5</v>
      </c>
    </row>
    <row r="1389" spans="1:5" x14ac:dyDescent="0.25">
      <c r="A1389">
        <v>611</v>
      </c>
      <c r="B1389">
        <v>51001012833</v>
      </c>
      <c r="C1389" s="1">
        <v>15934.853321169698</v>
      </c>
      <c r="D1389" t="s">
        <v>83</v>
      </c>
      <c r="E1389" t="s">
        <v>8</v>
      </c>
    </row>
    <row r="1390" spans="1:5" x14ac:dyDescent="0.25">
      <c r="A1390">
        <v>879</v>
      </c>
      <c r="B1390">
        <v>51001011312</v>
      </c>
      <c r="C1390" s="1">
        <v>15946.979419395644</v>
      </c>
      <c r="D1390" t="s">
        <v>124</v>
      </c>
      <c r="E1390" t="s">
        <v>8</v>
      </c>
    </row>
    <row r="1391" spans="1:5" x14ac:dyDescent="0.25">
      <c r="A1391">
        <v>879</v>
      </c>
      <c r="B1391">
        <v>51001011576</v>
      </c>
      <c r="C1391" s="1">
        <v>15946.979419395644</v>
      </c>
      <c r="D1391" t="s">
        <v>30</v>
      </c>
      <c r="E1391" t="s">
        <v>8</v>
      </c>
    </row>
    <row r="1392" spans="1:5" x14ac:dyDescent="0.25">
      <c r="A1392">
        <v>862</v>
      </c>
      <c r="B1392">
        <v>51001011077</v>
      </c>
      <c r="C1392" s="1">
        <v>16042.311622277648</v>
      </c>
      <c r="D1392" t="s">
        <v>17</v>
      </c>
      <c r="E1392" t="s">
        <v>8</v>
      </c>
    </row>
    <row r="1393" spans="1:5" x14ac:dyDescent="0.25">
      <c r="A1393">
        <v>1302</v>
      </c>
      <c r="B1393">
        <v>51001012568</v>
      </c>
      <c r="C1393" s="1">
        <v>16053.139048571642</v>
      </c>
      <c r="D1393" t="s">
        <v>16</v>
      </c>
      <c r="E1393" t="s">
        <v>8</v>
      </c>
    </row>
    <row r="1394" spans="1:5" x14ac:dyDescent="0.25">
      <c r="A1394">
        <v>862</v>
      </c>
      <c r="B1394">
        <v>51001012419</v>
      </c>
      <c r="C1394" s="1">
        <v>16053.289276774669</v>
      </c>
      <c r="D1394" t="s">
        <v>13</v>
      </c>
      <c r="E1394" t="s">
        <v>17</v>
      </c>
    </row>
    <row r="1395" spans="1:5" x14ac:dyDescent="0.25">
      <c r="A1395">
        <v>481</v>
      </c>
      <c r="B1395">
        <v>51001012318</v>
      </c>
      <c r="C1395" s="1">
        <v>16075.648902890791</v>
      </c>
      <c r="D1395" t="s">
        <v>235</v>
      </c>
      <c r="E1395" t="s">
        <v>8</v>
      </c>
    </row>
    <row r="1396" spans="1:5" x14ac:dyDescent="0.25">
      <c r="A1396">
        <v>283</v>
      </c>
      <c r="B1396">
        <v>51001011077</v>
      </c>
      <c r="C1396" s="1">
        <v>16280.737792110296</v>
      </c>
      <c r="D1396" t="s">
        <v>177</v>
      </c>
      <c r="E1396" t="s">
        <v>15</v>
      </c>
    </row>
    <row r="1397" spans="1:5" x14ac:dyDescent="0.25">
      <c r="A1397">
        <v>301</v>
      </c>
      <c r="B1397">
        <v>51001010736</v>
      </c>
      <c r="C1397" s="1">
        <v>16288.380417266944</v>
      </c>
      <c r="D1397" t="s">
        <v>9</v>
      </c>
      <c r="E1397" t="s">
        <v>8</v>
      </c>
    </row>
    <row r="1398" spans="1:5" x14ac:dyDescent="0.25">
      <c r="A1398">
        <v>1058</v>
      </c>
      <c r="B1398">
        <v>51001012507</v>
      </c>
      <c r="C1398" s="1">
        <v>16327.451130567388</v>
      </c>
      <c r="D1398" t="s">
        <v>84</v>
      </c>
      <c r="E1398" t="s">
        <v>85</v>
      </c>
    </row>
    <row r="1399" spans="1:5" x14ac:dyDescent="0.25">
      <c r="A1399">
        <v>756</v>
      </c>
      <c r="B1399">
        <v>51001011741</v>
      </c>
      <c r="C1399" s="1">
        <v>16391.447325341116</v>
      </c>
      <c r="D1399" t="s">
        <v>13</v>
      </c>
      <c r="E1399" t="s">
        <v>5</v>
      </c>
    </row>
    <row r="1400" spans="1:5" x14ac:dyDescent="0.25">
      <c r="A1400">
        <v>346</v>
      </c>
      <c r="B1400">
        <v>51001012543</v>
      </c>
      <c r="C1400" s="1">
        <v>16408.48594460986</v>
      </c>
      <c r="D1400" t="s">
        <v>114</v>
      </c>
      <c r="E1400" t="s">
        <v>8</v>
      </c>
    </row>
    <row r="1401" spans="1:5" x14ac:dyDescent="0.25">
      <c r="A1401">
        <v>979</v>
      </c>
      <c r="B1401">
        <v>51001012309</v>
      </c>
      <c r="C1401" s="1">
        <v>16491.36881582607</v>
      </c>
      <c r="D1401" t="s">
        <v>95</v>
      </c>
      <c r="E1401" t="s">
        <v>15</v>
      </c>
    </row>
    <row r="1402" spans="1:5" x14ac:dyDescent="0.25">
      <c r="A1402">
        <v>481</v>
      </c>
      <c r="B1402">
        <v>51001012631</v>
      </c>
      <c r="C1402" s="1">
        <v>16526.951364718381</v>
      </c>
      <c r="D1402" t="s">
        <v>47</v>
      </c>
      <c r="E1402" t="s">
        <v>8</v>
      </c>
    </row>
    <row r="1403" spans="1:5" x14ac:dyDescent="0.25">
      <c r="A1403">
        <v>862</v>
      </c>
      <c r="B1403">
        <v>51001012696</v>
      </c>
      <c r="C1403" s="1">
        <v>16567.042048608651</v>
      </c>
      <c r="D1403" t="s">
        <v>236</v>
      </c>
      <c r="E1403" t="s">
        <v>8</v>
      </c>
    </row>
    <row r="1404" spans="1:5" x14ac:dyDescent="0.25">
      <c r="A1404">
        <v>795</v>
      </c>
      <c r="B1404">
        <v>51001010951</v>
      </c>
      <c r="C1404" s="1">
        <v>16584.926753778582</v>
      </c>
      <c r="D1404" t="s">
        <v>61</v>
      </c>
      <c r="E1404" t="s">
        <v>8</v>
      </c>
    </row>
    <row r="1405" spans="1:5" x14ac:dyDescent="0.25">
      <c r="A1405">
        <v>756</v>
      </c>
      <c r="B1405">
        <v>51001011746</v>
      </c>
      <c r="C1405" s="1">
        <v>16693.584148347865</v>
      </c>
      <c r="D1405" t="s">
        <v>5</v>
      </c>
      <c r="E1405" t="s">
        <v>12</v>
      </c>
    </row>
    <row r="1406" spans="1:5" x14ac:dyDescent="0.25">
      <c r="A1406">
        <v>276</v>
      </c>
      <c r="B1406">
        <v>51001010469</v>
      </c>
      <c r="C1406" s="1">
        <v>16720.280884666914</v>
      </c>
      <c r="D1406" t="s">
        <v>13</v>
      </c>
      <c r="E1406" t="s">
        <v>8</v>
      </c>
    </row>
    <row r="1407" spans="1:5" x14ac:dyDescent="0.25">
      <c r="A1407">
        <v>314</v>
      </c>
      <c r="B1407">
        <v>51001010514</v>
      </c>
      <c r="C1407" s="1">
        <v>16732.008450675385</v>
      </c>
      <c r="D1407" t="s">
        <v>9</v>
      </c>
      <c r="E1407" t="s">
        <v>8</v>
      </c>
    </row>
    <row r="1408" spans="1:5" x14ac:dyDescent="0.25">
      <c r="A1408">
        <v>685</v>
      </c>
      <c r="B1408">
        <v>51001011590</v>
      </c>
      <c r="C1408" s="1">
        <v>16737.366354773148</v>
      </c>
      <c r="D1408" t="s">
        <v>19</v>
      </c>
      <c r="E1408" t="s">
        <v>8</v>
      </c>
    </row>
    <row r="1409" spans="1:5" x14ac:dyDescent="0.25">
      <c r="A1409">
        <v>897</v>
      </c>
      <c r="B1409">
        <v>51001012528</v>
      </c>
      <c r="C1409" s="1">
        <v>16738.9096885211</v>
      </c>
      <c r="D1409" t="s">
        <v>45</v>
      </c>
      <c r="E1409" t="s">
        <v>8</v>
      </c>
    </row>
    <row r="1410" spans="1:5" x14ac:dyDescent="0.25">
      <c r="A1410">
        <v>481</v>
      </c>
      <c r="B1410">
        <v>51001012159</v>
      </c>
      <c r="C1410" s="1">
        <v>16777.249357268178</v>
      </c>
      <c r="D1410" t="s">
        <v>22</v>
      </c>
      <c r="E1410" t="s">
        <v>8</v>
      </c>
    </row>
    <row r="1411" spans="1:5" x14ac:dyDescent="0.25">
      <c r="A1411">
        <v>308</v>
      </c>
      <c r="B1411">
        <v>51001012399</v>
      </c>
      <c r="C1411" s="1">
        <v>16793.30829061889</v>
      </c>
      <c r="D1411" t="s">
        <v>23</v>
      </c>
      <c r="E1411" t="s">
        <v>8</v>
      </c>
    </row>
    <row r="1412" spans="1:5" x14ac:dyDescent="0.25">
      <c r="A1412">
        <v>710</v>
      </c>
      <c r="B1412">
        <v>51001010669</v>
      </c>
      <c r="C1412" s="1">
        <v>16799.158996163842</v>
      </c>
      <c r="D1412" t="s">
        <v>237</v>
      </c>
      <c r="E1412" t="s">
        <v>238</v>
      </c>
    </row>
    <row r="1413" spans="1:5" x14ac:dyDescent="0.25">
      <c r="A1413">
        <v>862</v>
      </c>
      <c r="B1413">
        <v>51001012853</v>
      </c>
      <c r="C1413" s="1">
        <v>16827.697838910746</v>
      </c>
      <c r="D1413" t="s">
        <v>173</v>
      </c>
      <c r="E1413" t="s">
        <v>8</v>
      </c>
    </row>
    <row r="1414" spans="1:5" x14ac:dyDescent="0.25">
      <c r="A1414">
        <v>593</v>
      </c>
      <c r="B1414">
        <v>51001010281</v>
      </c>
      <c r="C1414" s="1">
        <v>16853.899076324073</v>
      </c>
      <c r="D1414" t="s">
        <v>239</v>
      </c>
      <c r="E1414" t="s">
        <v>8</v>
      </c>
    </row>
    <row r="1415" spans="1:5" x14ac:dyDescent="0.25">
      <c r="A1415">
        <v>862</v>
      </c>
      <c r="B1415">
        <v>51001010677</v>
      </c>
      <c r="C1415" s="1">
        <v>16934.120615793163</v>
      </c>
      <c r="D1415" t="s">
        <v>17</v>
      </c>
      <c r="E1415" t="s">
        <v>8</v>
      </c>
    </row>
    <row r="1416" spans="1:5" x14ac:dyDescent="0.25">
      <c r="A1416">
        <v>710</v>
      </c>
      <c r="B1416">
        <v>51001012346</v>
      </c>
      <c r="C1416" s="1">
        <v>16944.773936265337</v>
      </c>
      <c r="D1416" t="s">
        <v>9</v>
      </c>
      <c r="E1416" t="s">
        <v>8</v>
      </c>
    </row>
    <row r="1417" spans="1:5" x14ac:dyDescent="0.25">
      <c r="A1417">
        <v>611</v>
      </c>
      <c r="B1417">
        <v>51001011873</v>
      </c>
      <c r="C1417" s="1">
        <v>16947.866427403034</v>
      </c>
      <c r="D1417" t="s">
        <v>20</v>
      </c>
      <c r="E1417" t="s">
        <v>15</v>
      </c>
    </row>
    <row r="1418" spans="1:5" x14ac:dyDescent="0.25">
      <c r="A1418">
        <v>276</v>
      </c>
      <c r="B1418">
        <v>51001011004</v>
      </c>
      <c r="C1418" s="1">
        <v>16959.665782852637</v>
      </c>
      <c r="D1418" t="s">
        <v>19</v>
      </c>
      <c r="E1418" t="s">
        <v>8</v>
      </c>
    </row>
    <row r="1419" spans="1:5" x14ac:dyDescent="0.25">
      <c r="A1419">
        <v>308</v>
      </c>
      <c r="B1419">
        <v>51001012363</v>
      </c>
      <c r="C1419" s="1">
        <v>17020.939785330265</v>
      </c>
      <c r="D1419" t="s">
        <v>22</v>
      </c>
      <c r="E1419" t="s">
        <v>8</v>
      </c>
    </row>
    <row r="1420" spans="1:5" x14ac:dyDescent="0.25">
      <c r="A1420">
        <v>695</v>
      </c>
      <c r="B1420">
        <v>51001011110</v>
      </c>
      <c r="C1420" s="1">
        <v>17022.017316480018</v>
      </c>
      <c r="D1420" t="s">
        <v>13</v>
      </c>
      <c r="E1420" t="s">
        <v>17</v>
      </c>
    </row>
    <row r="1421" spans="1:5" x14ac:dyDescent="0.25">
      <c r="A1421">
        <v>695</v>
      </c>
      <c r="B1421">
        <v>51001010695</v>
      </c>
      <c r="C1421" s="1">
        <v>17049.058710823312</v>
      </c>
      <c r="D1421" t="s">
        <v>13</v>
      </c>
      <c r="E1421" t="s">
        <v>17</v>
      </c>
    </row>
    <row r="1422" spans="1:5" x14ac:dyDescent="0.25">
      <c r="A1422">
        <v>821</v>
      </c>
      <c r="B1422">
        <v>51001011576</v>
      </c>
      <c r="C1422" s="1">
        <v>17064.538526933295</v>
      </c>
      <c r="D1422" t="s">
        <v>23</v>
      </c>
      <c r="E1422" t="s">
        <v>15</v>
      </c>
    </row>
    <row r="1423" spans="1:5" x14ac:dyDescent="0.25">
      <c r="A1423">
        <v>695</v>
      </c>
      <c r="B1423">
        <v>51001010420</v>
      </c>
      <c r="C1423" s="1">
        <v>17092.194260486645</v>
      </c>
      <c r="D1423" t="s">
        <v>17</v>
      </c>
      <c r="E1423" t="s">
        <v>8</v>
      </c>
    </row>
    <row r="1424" spans="1:5" x14ac:dyDescent="0.25">
      <c r="A1424">
        <v>308</v>
      </c>
      <c r="B1424">
        <v>51001012560</v>
      </c>
      <c r="C1424" s="1">
        <v>17103.485159188935</v>
      </c>
      <c r="D1424" t="s">
        <v>163</v>
      </c>
      <c r="E1424" t="s">
        <v>8</v>
      </c>
    </row>
    <row r="1425" spans="1:5" x14ac:dyDescent="0.25">
      <c r="A1425">
        <v>695</v>
      </c>
      <c r="B1425">
        <v>51001012272</v>
      </c>
      <c r="C1425" s="1">
        <v>17106.645431970694</v>
      </c>
      <c r="D1425" t="s">
        <v>157</v>
      </c>
      <c r="E1425" t="s">
        <v>8</v>
      </c>
    </row>
    <row r="1426" spans="1:5" x14ac:dyDescent="0.25">
      <c r="A1426">
        <v>795</v>
      </c>
      <c r="B1426">
        <v>51001011030</v>
      </c>
      <c r="C1426" s="1">
        <v>17121.646124740044</v>
      </c>
      <c r="D1426" t="s">
        <v>61</v>
      </c>
      <c r="E1426" t="s">
        <v>8</v>
      </c>
    </row>
    <row r="1427" spans="1:5" x14ac:dyDescent="0.25">
      <c r="A1427">
        <v>795</v>
      </c>
      <c r="B1427">
        <v>51001012188</v>
      </c>
      <c r="C1427" s="1">
        <v>17122.906188382862</v>
      </c>
      <c r="D1427" t="s">
        <v>61</v>
      </c>
      <c r="E1427" t="s">
        <v>8</v>
      </c>
    </row>
    <row r="1428" spans="1:5" x14ac:dyDescent="0.25">
      <c r="A1428">
        <v>613</v>
      </c>
      <c r="B1428">
        <v>51001012612</v>
      </c>
      <c r="C1428" s="1">
        <v>17185.522498937476</v>
      </c>
      <c r="D1428" t="s">
        <v>51</v>
      </c>
      <c r="E1428" t="s">
        <v>15</v>
      </c>
    </row>
    <row r="1429" spans="1:5" x14ac:dyDescent="0.25">
      <c r="A1429">
        <v>276</v>
      </c>
      <c r="B1429">
        <v>51001010262</v>
      </c>
      <c r="C1429" s="1">
        <v>17256.376908671315</v>
      </c>
      <c r="D1429" t="s">
        <v>195</v>
      </c>
      <c r="E1429" t="s">
        <v>8</v>
      </c>
    </row>
    <row r="1430" spans="1:5" x14ac:dyDescent="0.25">
      <c r="A1430">
        <v>308</v>
      </c>
      <c r="B1430">
        <v>51001012594</v>
      </c>
      <c r="C1430" s="1">
        <v>17277.419481152225</v>
      </c>
      <c r="D1430" t="s">
        <v>13</v>
      </c>
      <c r="E1430" t="s">
        <v>17</v>
      </c>
    </row>
    <row r="1431" spans="1:5" x14ac:dyDescent="0.25">
      <c r="A1431">
        <v>795</v>
      </c>
      <c r="B1431">
        <v>51001010736</v>
      </c>
      <c r="C1431" s="1">
        <v>17309.869400364267</v>
      </c>
      <c r="D1431" t="s">
        <v>61</v>
      </c>
      <c r="E1431" t="s">
        <v>8</v>
      </c>
    </row>
    <row r="1432" spans="1:5" x14ac:dyDescent="0.25">
      <c r="A1432">
        <v>308</v>
      </c>
      <c r="B1432">
        <v>51001010255</v>
      </c>
      <c r="C1432" s="1">
        <v>17347.689182697148</v>
      </c>
      <c r="D1432" t="s">
        <v>160</v>
      </c>
      <c r="E1432" t="s">
        <v>8</v>
      </c>
    </row>
    <row r="1433" spans="1:5" x14ac:dyDescent="0.25">
      <c r="A1433">
        <v>308</v>
      </c>
      <c r="B1433">
        <v>51001010800</v>
      </c>
      <c r="C1433" s="1">
        <v>17379.608102923346</v>
      </c>
      <c r="D1433" t="s">
        <v>13</v>
      </c>
      <c r="E1433" t="s">
        <v>17</v>
      </c>
    </row>
    <row r="1434" spans="1:5" x14ac:dyDescent="0.25">
      <c r="A1434">
        <v>862</v>
      </c>
      <c r="B1434">
        <v>51001012251</v>
      </c>
      <c r="C1434" s="1">
        <v>17399.462986991806</v>
      </c>
      <c r="D1434" t="s">
        <v>105</v>
      </c>
      <c r="E1434" t="s">
        <v>8</v>
      </c>
    </row>
    <row r="1435" spans="1:5" x14ac:dyDescent="0.25">
      <c r="A1435">
        <v>301</v>
      </c>
      <c r="B1435">
        <v>51001011155</v>
      </c>
      <c r="C1435" s="1">
        <v>17413.361328533672</v>
      </c>
      <c r="D1435" t="s">
        <v>19</v>
      </c>
      <c r="E1435" t="s">
        <v>8</v>
      </c>
    </row>
    <row r="1436" spans="1:5" x14ac:dyDescent="0.25">
      <c r="A1436">
        <v>795</v>
      </c>
      <c r="B1436">
        <v>51001012190</v>
      </c>
      <c r="C1436" s="1">
        <v>17422.988033373149</v>
      </c>
      <c r="D1436" t="s">
        <v>61</v>
      </c>
      <c r="E1436" t="s">
        <v>8</v>
      </c>
    </row>
    <row r="1437" spans="1:5" x14ac:dyDescent="0.25">
      <c r="A1437">
        <v>285</v>
      </c>
      <c r="B1437">
        <v>51001011196</v>
      </c>
      <c r="C1437" s="1">
        <v>17435.474163387393</v>
      </c>
      <c r="D1437" t="s">
        <v>185</v>
      </c>
      <c r="E1437" t="s">
        <v>8</v>
      </c>
    </row>
    <row r="1438" spans="1:5" x14ac:dyDescent="0.25">
      <c r="A1438">
        <v>278</v>
      </c>
      <c r="B1438">
        <v>51001011963</v>
      </c>
      <c r="C1438" s="1">
        <v>17469.780458556641</v>
      </c>
      <c r="D1438" t="s">
        <v>13</v>
      </c>
      <c r="E1438" t="s">
        <v>8</v>
      </c>
    </row>
    <row r="1439" spans="1:5" x14ac:dyDescent="0.25">
      <c r="A1439">
        <v>710</v>
      </c>
      <c r="B1439">
        <v>51001012756</v>
      </c>
      <c r="C1439" s="1">
        <v>17483.472870586698</v>
      </c>
      <c r="D1439" t="s">
        <v>125</v>
      </c>
      <c r="E1439" t="s">
        <v>8</v>
      </c>
    </row>
    <row r="1440" spans="1:5" x14ac:dyDescent="0.25">
      <c r="A1440">
        <v>1295</v>
      </c>
      <c r="B1440">
        <v>51001010283</v>
      </c>
      <c r="C1440" s="1">
        <v>17487.253814353215</v>
      </c>
      <c r="D1440" t="s">
        <v>240</v>
      </c>
      <c r="E1440" t="s">
        <v>8</v>
      </c>
    </row>
    <row r="1441" spans="1:5" x14ac:dyDescent="0.25">
      <c r="A1441">
        <v>1302</v>
      </c>
      <c r="B1441">
        <v>51001010701</v>
      </c>
      <c r="C1441" s="1">
        <v>17524.289345062807</v>
      </c>
      <c r="D1441" t="s">
        <v>16</v>
      </c>
      <c r="E1441" t="s">
        <v>8</v>
      </c>
    </row>
    <row r="1442" spans="1:5" x14ac:dyDescent="0.25">
      <c r="A1442">
        <v>1302</v>
      </c>
      <c r="B1442">
        <v>51001010867</v>
      </c>
      <c r="C1442" s="1">
        <v>17530.518449349431</v>
      </c>
      <c r="D1442" t="s">
        <v>16</v>
      </c>
      <c r="E1442" t="s">
        <v>8</v>
      </c>
    </row>
    <row r="1443" spans="1:5" x14ac:dyDescent="0.25">
      <c r="A1443">
        <v>695</v>
      </c>
      <c r="B1443">
        <v>51001011021</v>
      </c>
      <c r="C1443" s="1">
        <v>17593.401600410718</v>
      </c>
      <c r="D1443" t="s">
        <v>17</v>
      </c>
      <c r="E1443" t="s">
        <v>8</v>
      </c>
    </row>
    <row r="1444" spans="1:5" x14ac:dyDescent="0.25">
      <c r="A1444">
        <v>614</v>
      </c>
      <c r="B1444">
        <v>51001011746</v>
      </c>
      <c r="C1444" s="1">
        <v>17652.434481656685</v>
      </c>
      <c r="D1444" t="s">
        <v>5</v>
      </c>
      <c r="E1444" t="s">
        <v>12</v>
      </c>
    </row>
    <row r="1445" spans="1:5" x14ac:dyDescent="0.25">
      <c r="A1445">
        <v>308</v>
      </c>
      <c r="B1445">
        <v>51001012216</v>
      </c>
      <c r="C1445" s="1">
        <v>17656.357194633845</v>
      </c>
      <c r="D1445" t="s">
        <v>9</v>
      </c>
      <c r="E1445" t="s">
        <v>8</v>
      </c>
    </row>
    <row r="1446" spans="1:5" x14ac:dyDescent="0.25">
      <c r="A1446">
        <v>276</v>
      </c>
      <c r="B1446">
        <v>51001012279</v>
      </c>
      <c r="C1446" s="1">
        <v>17671.436963824654</v>
      </c>
      <c r="D1446" t="s">
        <v>136</v>
      </c>
      <c r="E1446" t="s">
        <v>8</v>
      </c>
    </row>
    <row r="1447" spans="1:5" x14ac:dyDescent="0.25">
      <c r="A1447">
        <v>285</v>
      </c>
      <c r="B1447">
        <v>51001011866</v>
      </c>
      <c r="C1447" s="1">
        <v>17699.855350811576</v>
      </c>
      <c r="D1447" t="s">
        <v>19</v>
      </c>
      <c r="E1447" t="s">
        <v>8</v>
      </c>
    </row>
    <row r="1448" spans="1:5" x14ac:dyDescent="0.25">
      <c r="A1448">
        <v>481</v>
      </c>
      <c r="B1448">
        <v>51001012487</v>
      </c>
      <c r="C1448" s="1">
        <v>17735.61533492013</v>
      </c>
      <c r="D1448" t="s">
        <v>175</v>
      </c>
      <c r="E1448" t="s">
        <v>8</v>
      </c>
    </row>
    <row r="1449" spans="1:5" x14ac:dyDescent="0.25">
      <c r="A1449">
        <v>1226</v>
      </c>
      <c r="B1449">
        <v>51001010281</v>
      </c>
      <c r="C1449" s="1">
        <v>17748.649153941267</v>
      </c>
      <c r="D1449" t="s">
        <v>5</v>
      </c>
      <c r="E1449" t="s">
        <v>8</v>
      </c>
    </row>
    <row r="1450" spans="1:5" x14ac:dyDescent="0.25">
      <c r="A1450">
        <v>611</v>
      </c>
      <c r="B1450">
        <v>51001012477</v>
      </c>
      <c r="C1450" s="1">
        <v>17809.246962585017</v>
      </c>
      <c r="D1450" t="s">
        <v>5</v>
      </c>
      <c r="E1450" t="s">
        <v>12</v>
      </c>
    </row>
    <row r="1451" spans="1:5" x14ac:dyDescent="0.25">
      <c r="A1451">
        <v>285</v>
      </c>
      <c r="B1451">
        <v>51001011032</v>
      </c>
      <c r="C1451" s="1">
        <v>17850.764355411346</v>
      </c>
      <c r="D1451" t="s">
        <v>185</v>
      </c>
      <c r="E1451" t="s">
        <v>8</v>
      </c>
    </row>
    <row r="1452" spans="1:5" x14ac:dyDescent="0.25">
      <c r="A1452">
        <v>301</v>
      </c>
      <c r="B1452">
        <v>51001011304</v>
      </c>
      <c r="C1452" s="1">
        <v>17879.700455243412</v>
      </c>
      <c r="D1452" t="s">
        <v>157</v>
      </c>
      <c r="E1452" t="s">
        <v>8</v>
      </c>
    </row>
    <row r="1453" spans="1:5" x14ac:dyDescent="0.25">
      <c r="A1453">
        <v>685</v>
      </c>
      <c r="B1453">
        <v>51001011030</v>
      </c>
      <c r="C1453" s="1">
        <v>17894.824035038921</v>
      </c>
      <c r="D1453" t="s">
        <v>19</v>
      </c>
      <c r="E1453" t="s">
        <v>8</v>
      </c>
    </row>
    <row r="1454" spans="1:5" x14ac:dyDescent="0.25">
      <c r="A1454">
        <v>821</v>
      </c>
      <c r="B1454">
        <v>51001011312</v>
      </c>
      <c r="C1454" s="1">
        <v>17910.165483893219</v>
      </c>
      <c r="D1454" t="s">
        <v>23</v>
      </c>
      <c r="E1454" t="s">
        <v>15</v>
      </c>
    </row>
    <row r="1455" spans="1:5" x14ac:dyDescent="0.25">
      <c r="A1455">
        <v>481</v>
      </c>
      <c r="B1455">
        <v>51001011004</v>
      </c>
      <c r="C1455" s="1">
        <v>17912.003587220068</v>
      </c>
      <c r="D1455" t="s">
        <v>13</v>
      </c>
      <c r="E1455" t="s">
        <v>8</v>
      </c>
    </row>
    <row r="1456" spans="1:5" x14ac:dyDescent="0.25">
      <c r="A1456">
        <v>611</v>
      </c>
      <c r="B1456">
        <v>51001012612</v>
      </c>
      <c r="C1456" s="1">
        <v>17931.234985103107</v>
      </c>
      <c r="D1456" t="s">
        <v>51</v>
      </c>
      <c r="E1456" t="s">
        <v>15</v>
      </c>
    </row>
    <row r="1457" spans="1:5" x14ac:dyDescent="0.25">
      <c r="A1457">
        <v>470</v>
      </c>
      <c r="B1457">
        <v>51001012673</v>
      </c>
      <c r="C1457" s="1">
        <v>17931.815738302066</v>
      </c>
      <c r="D1457" t="s">
        <v>84</v>
      </c>
      <c r="E1457" t="s">
        <v>85</v>
      </c>
    </row>
    <row r="1458" spans="1:5" x14ac:dyDescent="0.25">
      <c r="A1458">
        <v>308</v>
      </c>
      <c r="B1458">
        <v>51001010420</v>
      </c>
      <c r="C1458" s="1">
        <v>17953.47266210851</v>
      </c>
      <c r="D1458" t="s">
        <v>13</v>
      </c>
      <c r="E1458" t="s">
        <v>17</v>
      </c>
    </row>
    <row r="1459" spans="1:5" x14ac:dyDescent="0.25">
      <c r="A1459">
        <v>795</v>
      </c>
      <c r="B1459">
        <v>51001010629</v>
      </c>
      <c r="C1459" s="1">
        <v>17962.994779926921</v>
      </c>
      <c r="D1459" t="s">
        <v>59</v>
      </c>
      <c r="E1459" t="s">
        <v>8</v>
      </c>
    </row>
    <row r="1460" spans="1:5" x14ac:dyDescent="0.25">
      <c r="A1460">
        <v>359</v>
      </c>
      <c r="B1460">
        <v>51001011787</v>
      </c>
      <c r="C1460" s="1">
        <v>18033.382594099763</v>
      </c>
      <c r="D1460" t="s">
        <v>18</v>
      </c>
      <c r="E1460" t="s">
        <v>15</v>
      </c>
    </row>
    <row r="1461" spans="1:5" x14ac:dyDescent="0.25">
      <c r="A1461">
        <v>695</v>
      </c>
      <c r="B1461">
        <v>51001010736</v>
      </c>
      <c r="C1461" s="1">
        <v>18090.625884006229</v>
      </c>
      <c r="D1461" t="s">
        <v>13</v>
      </c>
      <c r="E1461" t="s">
        <v>17</v>
      </c>
    </row>
    <row r="1462" spans="1:5" x14ac:dyDescent="0.25">
      <c r="A1462">
        <v>308</v>
      </c>
      <c r="B1462">
        <v>51001010459</v>
      </c>
      <c r="C1462" s="1">
        <v>18176.654194868439</v>
      </c>
      <c r="D1462" t="s">
        <v>209</v>
      </c>
      <c r="E1462" t="s">
        <v>8</v>
      </c>
    </row>
    <row r="1463" spans="1:5" x14ac:dyDescent="0.25">
      <c r="A1463">
        <v>285</v>
      </c>
      <c r="B1463">
        <v>51001012486</v>
      </c>
      <c r="C1463" s="1">
        <v>18227.507491659358</v>
      </c>
      <c r="D1463" t="s">
        <v>222</v>
      </c>
      <c r="E1463" t="s">
        <v>8</v>
      </c>
    </row>
    <row r="1464" spans="1:5" x14ac:dyDescent="0.25">
      <c r="A1464">
        <v>481</v>
      </c>
      <c r="B1464">
        <v>51001012385</v>
      </c>
      <c r="C1464" s="1">
        <v>18249.099165073116</v>
      </c>
      <c r="D1464" t="s">
        <v>22</v>
      </c>
      <c r="E1464" t="s">
        <v>8</v>
      </c>
    </row>
    <row r="1465" spans="1:5" x14ac:dyDescent="0.25">
      <c r="A1465">
        <v>821</v>
      </c>
      <c r="B1465">
        <v>51001010711</v>
      </c>
      <c r="C1465" s="1">
        <v>18250.205424968251</v>
      </c>
      <c r="D1465" t="s">
        <v>23</v>
      </c>
      <c r="E1465" t="s">
        <v>15</v>
      </c>
    </row>
    <row r="1466" spans="1:5" x14ac:dyDescent="0.25">
      <c r="A1466">
        <v>545</v>
      </c>
      <c r="B1466">
        <v>51001012334</v>
      </c>
      <c r="C1466" s="1">
        <v>18318.266757655249</v>
      </c>
      <c r="D1466" t="s">
        <v>22</v>
      </c>
      <c r="E1466" t="s">
        <v>15</v>
      </c>
    </row>
    <row r="1467" spans="1:5" x14ac:dyDescent="0.25">
      <c r="A1467">
        <v>795</v>
      </c>
      <c r="B1467">
        <v>51001010338</v>
      </c>
      <c r="C1467" s="1">
        <v>18368.273665099925</v>
      </c>
      <c r="D1467" t="s">
        <v>61</v>
      </c>
      <c r="E1467" t="s">
        <v>8</v>
      </c>
    </row>
    <row r="1468" spans="1:5" x14ac:dyDescent="0.25">
      <c r="A1468">
        <v>308</v>
      </c>
      <c r="B1468">
        <v>51001010997</v>
      </c>
      <c r="C1468" s="1">
        <v>18463.584134385495</v>
      </c>
      <c r="D1468" t="s">
        <v>13</v>
      </c>
      <c r="E1468" t="s">
        <v>17</v>
      </c>
    </row>
    <row r="1469" spans="1:5" x14ac:dyDescent="0.25">
      <c r="A1469">
        <v>481</v>
      </c>
      <c r="B1469">
        <v>51001012346</v>
      </c>
      <c r="C1469" s="1">
        <v>18509.869339505902</v>
      </c>
      <c r="D1469" t="s">
        <v>199</v>
      </c>
      <c r="E1469" t="s">
        <v>8</v>
      </c>
    </row>
    <row r="1470" spans="1:5" x14ac:dyDescent="0.25">
      <c r="A1470">
        <v>1091</v>
      </c>
      <c r="B1470">
        <v>51001010986</v>
      </c>
      <c r="C1470" s="1">
        <v>18529.932328372102</v>
      </c>
      <c r="D1470" t="s">
        <v>15</v>
      </c>
      <c r="E1470" t="s">
        <v>8</v>
      </c>
    </row>
    <row r="1471" spans="1:5" x14ac:dyDescent="0.25">
      <c r="A1471">
        <v>301</v>
      </c>
      <c r="B1471">
        <v>51001011684</v>
      </c>
      <c r="C1471" s="1">
        <v>18540.71247446179</v>
      </c>
      <c r="D1471" t="s">
        <v>241</v>
      </c>
      <c r="E1471" t="s">
        <v>8</v>
      </c>
    </row>
    <row r="1472" spans="1:5" x14ac:dyDescent="0.25">
      <c r="A1472">
        <v>481</v>
      </c>
      <c r="B1472">
        <v>51001010472</v>
      </c>
      <c r="C1472" s="1">
        <v>18546.089324177836</v>
      </c>
      <c r="D1472" t="s">
        <v>19</v>
      </c>
      <c r="E1472" t="s">
        <v>8</v>
      </c>
    </row>
    <row r="1473" spans="1:5" x14ac:dyDescent="0.25">
      <c r="A1473">
        <v>695</v>
      </c>
      <c r="B1473">
        <v>51001012754</v>
      </c>
      <c r="C1473" s="1">
        <v>18595.542180347013</v>
      </c>
      <c r="D1473" t="s">
        <v>185</v>
      </c>
      <c r="E1473" t="s">
        <v>242</v>
      </c>
    </row>
    <row r="1474" spans="1:5" x14ac:dyDescent="0.25">
      <c r="A1474">
        <v>359</v>
      </c>
      <c r="B1474">
        <v>51001011004</v>
      </c>
      <c r="C1474" s="1">
        <v>18636.95059310014</v>
      </c>
      <c r="D1474" t="s">
        <v>182</v>
      </c>
      <c r="E1474" t="s">
        <v>8</v>
      </c>
    </row>
    <row r="1475" spans="1:5" x14ac:dyDescent="0.25">
      <c r="A1475">
        <v>308</v>
      </c>
      <c r="B1475">
        <v>51001011021</v>
      </c>
      <c r="C1475" s="1">
        <v>18655.557654772299</v>
      </c>
      <c r="D1475" t="s">
        <v>13</v>
      </c>
      <c r="E1475" t="s">
        <v>17</v>
      </c>
    </row>
    <row r="1476" spans="1:5" x14ac:dyDescent="0.25">
      <c r="A1476">
        <v>278</v>
      </c>
      <c r="B1476">
        <v>51001010514</v>
      </c>
      <c r="C1476" s="1">
        <v>18737.671719098529</v>
      </c>
      <c r="D1476" t="s">
        <v>13</v>
      </c>
      <c r="E1476" t="s">
        <v>8</v>
      </c>
    </row>
    <row r="1477" spans="1:5" x14ac:dyDescent="0.25">
      <c r="A1477">
        <v>795</v>
      </c>
      <c r="B1477">
        <v>51001011866</v>
      </c>
      <c r="C1477" s="1">
        <v>18785.515821427936</v>
      </c>
      <c r="D1477" t="s">
        <v>61</v>
      </c>
      <c r="E1477" t="s">
        <v>8</v>
      </c>
    </row>
    <row r="1478" spans="1:5" x14ac:dyDescent="0.25">
      <c r="A1478">
        <v>308</v>
      </c>
      <c r="B1478">
        <v>51001012505</v>
      </c>
      <c r="C1478" s="1">
        <v>18855.678722495963</v>
      </c>
      <c r="D1478" t="s">
        <v>195</v>
      </c>
      <c r="E1478" t="s">
        <v>8</v>
      </c>
    </row>
    <row r="1479" spans="1:5" x14ac:dyDescent="0.25">
      <c r="A1479">
        <v>614</v>
      </c>
      <c r="B1479">
        <v>51001012477</v>
      </c>
      <c r="C1479" s="1">
        <v>18897.24702588141</v>
      </c>
      <c r="D1479" t="s">
        <v>5</v>
      </c>
      <c r="E1479" t="s">
        <v>12</v>
      </c>
    </row>
    <row r="1480" spans="1:5" x14ac:dyDescent="0.25">
      <c r="A1480">
        <v>308</v>
      </c>
      <c r="B1480">
        <v>51001012706</v>
      </c>
      <c r="C1480" s="1">
        <v>18901.14012528387</v>
      </c>
      <c r="D1480" t="s">
        <v>15</v>
      </c>
      <c r="E1480" t="s">
        <v>8</v>
      </c>
    </row>
    <row r="1481" spans="1:5" x14ac:dyDescent="0.25">
      <c r="A1481">
        <v>308</v>
      </c>
      <c r="B1481">
        <v>51001011200</v>
      </c>
      <c r="C1481" s="1">
        <v>18917.074996849969</v>
      </c>
      <c r="D1481" t="s">
        <v>13</v>
      </c>
      <c r="E1481" t="s">
        <v>17</v>
      </c>
    </row>
    <row r="1482" spans="1:5" x14ac:dyDescent="0.25">
      <c r="A1482">
        <v>308</v>
      </c>
      <c r="B1482">
        <v>51001011673</v>
      </c>
      <c r="C1482" s="1">
        <v>19019.122892299336</v>
      </c>
      <c r="D1482" t="s">
        <v>9</v>
      </c>
      <c r="E1482" t="s">
        <v>8</v>
      </c>
    </row>
    <row r="1483" spans="1:5" x14ac:dyDescent="0.25">
      <c r="A1483">
        <v>308</v>
      </c>
      <c r="B1483">
        <v>51001012431</v>
      </c>
      <c r="C1483" s="1">
        <v>19278.574500776384</v>
      </c>
      <c r="D1483" t="s">
        <v>26</v>
      </c>
      <c r="E1483" t="s">
        <v>8</v>
      </c>
    </row>
    <row r="1484" spans="1:5" x14ac:dyDescent="0.25">
      <c r="A1484">
        <v>986</v>
      </c>
      <c r="B1484">
        <v>51001010711</v>
      </c>
      <c r="C1484" s="1">
        <v>19285.382449321227</v>
      </c>
      <c r="D1484" t="s">
        <v>13</v>
      </c>
      <c r="E1484" t="s">
        <v>8</v>
      </c>
    </row>
    <row r="1485" spans="1:5" x14ac:dyDescent="0.25">
      <c r="A1485">
        <v>614</v>
      </c>
      <c r="B1485">
        <v>51001012478</v>
      </c>
      <c r="C1485" s="1">
        <v>19342.284040346822</v>
      </c>
      <c r="D1485" t="s">
        <v>13</v>
      </c>
      <c r="E1485" t="s">
        <v>5</v>
      </c>
    </row>
    <row r="1486" spans="1:5" x14ac:dyDescent="0.25">
      <c r="A1486">
        <v>793</v>
      </c>
      <c r="B1486">
        <v>51001011114</v>
      </c>
      <c r="C1486" s="1">
        <v>19363.47576149047</v>
      </c>
      <c r="D1486" t="s">
        <v>243</v>
      </c>
      <c r="E1486" t="s">
        <v>15</v>
      </c>
    </row>
    <row r="1487" spans="1:5" x14ac:dyDescent="0.25">
      <c r="A1487">
        <v>276</v>
      </c>
      <c r="B1487">
        <v>51001012505</v>
      </c>
      <c r="C1487" s="1">
        <v>19378.145896857644</v>
      </c>
      <c r="D1487" t="s">
        <v>195</v>
      </c>
      <c r="E1487" t="s">
        <v>8</v>
      </c>
    </row>
    <row r="1488" spans="1:5" x14ac:dyDescent="0.25">
      <c r="A1488">
        <v>308</v>
      </c>
      <c r="B1488">
        <v>51001012235</v>
      </c>
      <c r="C1488" s="1">
        <v>19424.331753288316</v>
      </c>
      <c r="D1488" t="s">
        <v>22</v>
      </c>
      <c r="E1488" t="s">
        <v>8</v>
      </c>
    </row>
    <row r="1489" spans="1:5" x14ac:dyDescent="0.25">
      <c r="A1489">
        <v>695</v>
      </c>
      <c r="B1489">
        <v>51001010990</v>
      </c>
      <c r="C1489" s="1">
        <v>19443.340952078866</v>
      </c>
      <c r="D1489" t="s">
        <v>13</v>
      </c>
      <c r="E1489" t="s">
        <v>17</v>
      </c>
    </row>
    <row r="1490" spans="1:5" x14ac:dyDescent="0.25">
      <c r="A1490">
        <v>879</v>
      </c>
      <c r="B1490">
        <v>51001010884</v>
      </c>
      <c r="C1490" s="1">
        <v>19504.249809282999</v>
      </c>
      <c r="D1490" t="s">
        <v>244</v>
      </c>
      <c r="E1490" t="s">
        <v>8</v>
      </c>
    </row>
    <row r="1491" spans="1:5" x14ac:dyDescent="0.25">
      <c r="A1491">
        <v>879</v>
      </c>
      <c r="B1491">
        <v>51001011021</v>
      </c>
      <c r="C1491" s="1">
        <v>19588.658098249969</v>
      </c>
      <c r="D1491" t="s">
        <v>38</v>
      </c>
      <c r="E1491" t="s">
        <v>8</v>
      </c>
    </row>
    <row r="1492" spans="1:5" x14ac:dyDescent="0.25">
      <c r="A1492">
        <v>795</v>
      </c>
      <c r="B1492">
        <v>51001012483</v>
      </c>
      <c r="C1492" s="1">
        <v>19593.982113743852</v>
      </c>
      <c r="D1492" t="s">
        <v>192</v>
      </c>
      <c r="E1492" t="s">
        <v>8</v>
      </c>
    </row>
    <row r="1493" spans="1:5" x14ac:dyDescent="0.25">
      <c r="A1493">
        <v>710</v>
      </c>
      <c r="B1493">
        <v>51001010966</v>
      </c>
      <c r="C1493" s="1">
        <v>19602.713629837723</v>
      </c>
      <c r="D1493" t="s">
        <v>245</v>
      </c>
      <c r="E1493" t="s">
        <v>8</v>
      </c>
    </row>
    <row r="1494" spans="1:5" x14ac:dyDescent="0.25">
      <c r="A1494">
        <v>481</v>
      </c>
      <c r="B1494">
        <v>51001012638</v>
      </c>
      <c r="C1494" s="1">
        <v>19612.53561205326</v>
      </c>
      <c r="D1494" t="s">
        <v>246</v>
      </c>
      <c r="E1494" t="s">
        <v>8</v>
      </c>
    </row>
    <row r="1495" spans="1:5" x14ac:dyDescent="0.25">
      <c r="A1495">
        <v>862</v>
      </c>
      <c r="B1495">
        <v>51001011306</v>
      </c>
      <c r="C1495" s="1">
        <v>19634.084102056077</v>
      </c>
      <c r="D1495" t="s">
        <v>32</v>
      </c>
      <c r="E1495" t="s">
        <v>8</v>
      </c>
    </row>
    <row r="1496" spans="1:5" x14ac:dyDescent="0.25">
      <c r="A1496">
        <v>1049</v>
      </c>
      <c r="B1496">
        <v>51001012309</v>
      </c>
      <c r="C1496" s="1">
        <v>19687.798900818205</v>
      </c>
      <c r="D1496" t="s">
        <v>150</v>
      </c>
      <c r="E1496" t="s">
        <v>8</v>
      </c>
    </row>
    <row r="1497" spans="1:5" x14ac:dyDescent="0.25">
      <c r="A1497">
        <v>285</v>
      </c>
      <c r="B1497">
        <v>51001012564</v>
      </c>
      <c r="C1497" s="1">
        <v>19707.421967277303</v>
      </c>
      <c r="D1497" t="s">
        <v>68</v>
      </c>
      <c r="E1497" t="s">
        <v>8</v>
      </c>
    </row>
    <row r="1498" spans="1:5" x14ac:dyDescent="0.25">
      <c r="A1498">
        <v>308</v>
      </c>
      <c r="B1498">
        <v>51001010281</v>
      </c>
      <c r="C1498" s="1">
        <v>19748.147025590228</v>
      </c>
      <c r="D1498" t="s">
        <v>6</v>
      </c>
      <c r="E1498" t="s">
        <v>110</v>
      </c>
    </row>
    <row r="1499" spans="1:5" x14ac:dyDescent="0.25">
      <c r="A1499">
        <v>695</v>
      </c>
      <c r="B1499">
        <v>51001010986</v>
      </c>
      <c r="C1499" s="1">
        <v>19873.900039997305</v>
      </c>
      <c r="D1499" t="s">
        <v>15</v>
      </c>
      <c r="E1499" t="s">
        <v>8</v>
      </c>
    </row>
    <row r="1500" spans="1:5" x14ac:dyDescent="0.25">
      <c r="A1500">
        <v>301</v>
      </c>
      <c r="B1500">
        <v>51001012691</v>
      </c>
      <c r="C1500" s="1">
        <v>19885.657857118316</v>
      </c>
      <c r="D1500" t="s">
        <v>167</v>
      </c>
      <c r="E1500" t="s">
        <v>8</v>
      </c>
    </row>
    <row r="1501" spans="1:5" x14ac:dyDescent="0.25">
      <c r="A1501">
        <v>887</v>
      </c>
      <c r="B1501">
        <v>51001011037</v>
      </c>
      <c r="C1501" s="1">
        <v>19888.448574307004</v>
      </c>
      <c r="D1501" t="s">
        <v>53</v>
      </c>
      <c r="E1501" t="s">
        <v>15</v>
      </c>
    </row>
    <row r="1502" spans="1:5" x14ac:dyDescent="0.25">
      <c r="A1502">
        <v>862</v>
      </c>
      <c r="B1502">
        <v>51001011709</v>
      </c>
      <c r="C1502" s="1">
        <v>19908.513088878957</v>
      </c>
      <c r="D1502" t="s">
        <v>32</v>
      </c>
      <c r="E1502" t="s">
        <v>8</v>
      </c>
    </row>
    <row r="1503" spans="1:5" x14ac:dyDescent="0.25">
      <c r="A1503">
        <v>777</v>
      </c>
      <c r="B1503">
        <v>51001012441</v>
      </c>
      <c r="C1503" s="1">
        <v>19977.952217075908</v>
      </c>
      <c r="D1503" t="s">
        <v>247</v>
      </c>
      <c r="E1503" t="s">
        <v>15</v>
      </c>
    </row>
    <row r="1504" spans="1:5" x14ac:dyDescent="0.25">
      <c r="A1504">
        <v>1300</v>
      </c>
      <c r="B1504">
        <v>51001012850</v>
      </c>
      <c r="C1504" s="1">
        <v>19984.754483039487</v>
      </c>
      <c r="D1504" t="s">
        <v>110</v>
      </c>
      <c r="E1504" t="s">
        <v>8</v>
      </c>
    </row>
    <row r="1505" spans="1:5" x14ac:dyDescent="0.25">
      <c r="A1505">
        <v>695</v>
      </c>
      <c r="B1505">
        <v>51001012682</v>
      </c>
      <c r="C1505" s="1">
        <v>20052.253833506074</v>
      </c>
      <c r="D1505" t="s">
        <v>15</v>
      </c>
      <c r="E1505" t="s">
        <v>8</v>
      </c>
    </row>
    <row r="1506" spans="1:5" x14ac:dyDescent="0.25">
      <c r="A1506">
        <v>314</v>
      </c>
      <c r="B1506">
        <v>51001012507</v>
      </c>
      <c r="C1506" s="1">
        <v>20058.671657078336</v>
      </c>
      <c r="D1506" t="s">
        <v>248</v>
      </c>
      <c r="E1506" t="s">
        <v>8</v>
      </c>
    </row>
    <row r="1507" spans="1:5" x14ac:dyDescent="0.25">
      <c r="A1507">
        <v>1114</v>
      </c>
      <c r="B1507">
        <v>51001012562</v>
      </c>
      <c r="C1507" s="1">
        <v>20109.686810944939</v>
      </c>
      <c r="D1507" t="s">
        <v>249</v>
      </c>
      <c r="E1507" t="s">
        <v>8</v>
      </c>
    </row>
    <row r="1508" spans="1:5" x14ac:dyDescent="0.25">
      <c r="A1508">
        <v>314</v>
      </c>
      <c r="B1508">
        <v>51001010487</v>
      </c>
      <c r="C1508" s="1">
        <v>20121.903030547899</v>
      </c>
      <c r="D1508" t="s">
        <v>9</v>
      </c>
      <c r="E1508" t="s">
        <v>15</v>
      </c>
    </row>
    <row r="1509" spans="1:5" x14ac:dyDescent="0.25">
      <c r="A1509">
        <v>359</v>
      </c>
      <c r="B1509">
        <v>51001011102</v>
      </c>
      <c r="C1509" s="1">
        <v>20145.184256043714</v>
      </c>
      <c r="D1509" t="s">
        <v>182</v>
      </c>
      <c r="E1509" t="s">
        <v>8</v>
      </c>
    </row>
    <row r="1510" spans="1:5" x14ac:dyDescent="0.25">
      <c r="A1510">
        <v>862</v>
      </c>
      <c r="B1510">
        <v>51001012233</v>
      </c>
      <c r="C1510" s="1">
        <v>20147.438591808583</v>
      </c>
      <c r="D1510" t="s">
        <v>32</v>
      </c>
      <c r="E1510" t="s">
        <v>8</v>
      </c>
    </row>
    <row r="1511" spans="1:5" x14ac:dyDescent="0.25">
      <c r="A1511">
        <v>611</v>
      </c>
      <c r="B1511">
        <v>51001012611</v>
      </c>
      <c r="C1511" s="1">
        <v>20171.305261580095</v>
      </c>
      <c r="D1511" t="s">
        <v>51</v>
      </c>
      <c r="E1511" t="s">
        <v>15</v>
      </c>
    </row>
    <row r="1512" spans="1:5" x14ac:dyDescent="0.25">
      <c r="A1512">
        <v>301</v>
      </c>
      <c r="B1512">
        <v>51001010990</v>
      </c>
      <c r="C1512" s="1">
        <v>20176.756535274173</v>
      </c>
      <c r="D1512" t="s">
        <v>68</v>
      </c>
      <c r="E1512" t="s">
        <v>8</v>
      </c>
    </row>
    <row r="1513" spans="1:5" x14ac:dyDescent="0.25">
      <c r="A1513">
        <v>346</v>
      </c>
      <c r="B1513">
        <v>51001010280</v>
      </c>
      <c r="C1513" s="1">
        <v>20226.090142708159</v>
      </c>
      <c r="D1513" t="s">
        <v>180</v>
      </c>
      <c r="E1513" t="s">
        <v>8</v>
      </c>
    </row>
    <row r="1514" spans="1:5" x14ac:dyDescent="0.25">
      <c r="A1514">
        <v>280</v>
      </c>
      <c r="B1514">
        <v>51001012397</v>
      </c>
      <c r="C1514" s="1">
        <v>20271.20822781272</v>
      </c>
      <c r="D1514" t="s">
        <v>9</v>
      </c>
      <c r="E1514" t="s">
        <v>8</v>
      </c>
    </row>
    <row r="1515" spans="1:5" x14ac:dyDescent="0.25">
      <c r="A1515">
        <v>755</v>
      </c>
      <c r="B1515">
        <v>51001012370</v>
      </c>
      <c r="C1515" s="1">
        <v>20316.954462669852</v>
      </c>
      <c r="D1515" t="s">
        <v>80</v>
      </c>
      <c r="E1515" t="s">
        <v>8</v>
      </c>
    </row>
    <row r="1516" spans="1:5" x14ac:dyDescent="0.25">
      <c r="A1516">
        <v>862</v>
      </c>
      <c r="B1516">
        <v>51001012278</v>
      </c>
      <c r="C1516" s="1">
        <v>20326.218408158569</v>
      </c>
      <c r="D1516" t="s">
        <v>32</v>
      </c>
      <c r="E1516" t="s">
        <v>8</v>
      </c>
    </row>
    <row r="1517" spans="1:5" x14ac:dyDescent="0.25">
      <c r="A1517">
        <v>755</v>
      </c>
      <c r="B1517">
        <v>51001010598</v>
      </c>
      <c r="C1517" s="1">
        <v>20343.481721199612</v>
      </c>
      <c r="D1517" t="s">
        <v>250</v>
      </c>
      <c r="E1517" t="s">
        <v>8</v>
      </c>
    </row>
    <row r="1518" spans="1:5" x14ac:dyDescent="0.25">
      <c r="A1518">
        <v>308</v>
      </c>
      <c r="B1518">
        <v>51001010669</v>
      </c>
      <c r="C1518" s="1">
        <v>20352.702952053987</v>
      </c>
      <c r="D1518" t="s">
        <v>251</v>
      </c>
      <c r="E1518" t="s">
        <v>8</v>
      </c>
    </row>
    <row r="1519" spans="1:5" x14ac:dyDescent="0.25">
      <c r="A1519">
        <v>979</v>
      </c>
      <c r="B1519">
        <v>51001012313</v>
      </c>
      <c r="C1519" s="1">
        <v>20381.645462163877</v>
      </c>
      <c r="D1519" t="s">
        <v>95</v>
      </c>
      <c r="E1519" t="s">
        <v>15</v>
      </c>
    </row>
    <row r="1520" spans="1:5" x14ac:dyDescent="0.25">
      <c r="A1520">
        <v>986</v>
      </c>
      <c r="B1520">
        <v>51001010707</v>
      </c>
      <c r="C1520" s="1">
        <v>20389.122202038314</v>
      </c>
      <c r="D1520" t="s">
        <v>13</v>
      </c>
      <c r="E1520" t="s">
        <v>39</v>
      </c>
    </row>
    <row r="1521" spans="1:5" x14ac:dyDescent="0.25">
      <c r="A1521">
        <v>481</v>
      </c>
      <c r="B1521">
        <v>51001012361</v>
      </c>
      <c r="C1521" s="1">
        <v>20395.205102285374</v>
      </c>
      <c r="D1521" t="s">
        <v>22</v>
      </c>
      <c r="E1521" t="s">
        <v>8</v>
      </c>
    </row>
    <row r="1522" spans="1:5" x14ac:dyDescent="0.25">
      <c r="A1522">
        <v>862</v>
      </c>
      <c r="B1522">
        <v>51001010243</v>
      </c>
      <c r="C1522" s="1">
        <v>20446.566031517254</v>
      </c>
      <c r="D1522" t="s">
        <v>32</v>
      </c>
      <c r="E1522" t="s">
        <v>8</v>
      </c>
    </row>
    <row r="1523" spans="1:5" x14ac:dyDescent="0.25">
      <c r="A1523">
        <v>685</v>
      </c>
      <c r="B1523">
        <v>51001011273</v>
      </c>
      <c r="C1523" s="1">
        <v>20495.118901166148</v>
      </c>
      <c r="D1523" t="s">
        <v>64</v>
      </c>
      <c r="E1523" t="s">
        <v>15</v>
      </c>
    </row>
    <row r="1524" spans="1:5" x14ac:dyDescent="0.25">
      <c r="A1524">
        <v>308</v>
      </c>
      <c r="B1524">
        <v>51001012233</v>
      </c>
      <c r="C1524" s="1">
        <v>20606.591824248644</v>
      </c>
      <c r="D1524" t="s">
        <v>22</v>
      </c>
      <c r="E1524" t="s">
        <v>8</v>
      </c>
    </row>
    <row r="1525" spans="1:5" x14ac:dyDescent="0.25">
      <c r="A1525">
        <v>308</v>
      </c>
      <c r="B1525">
        <v>51001010287</v>
      </c>
      <c r="C1525" s="1">
        <v>20634.88339563477</v>
      </c>
      <c r="D1525" t="s">
        <v>252</v>
      </c>
      <c r="E1525" t="s">
        <v>253</v>
      </c>
    </row>
    <row r="1526" spans="1:5" x14ac:dyDescent="0.25">
      <c r="A1526">
        <v>862</v>
      </c>
      <c r="B1526">
        <v>51001012419</v>
      </c>
      <c r="C1526" s="1">
        <v>20643.713423529694</v>
      </c>
      <c r="D1526" t="s">
        <v>17</v>
      </c>
      <c r="E1526" t="s">
        <v>8</v>
      </c>
    </row>
    <row r="1527" spans="1:5" x14ac:dyDescent="0.25">
      <c r="A1527">
        <v>795</v>
      </c>
      <c r="B1527">
        <v>51001011004</v>
      </c>
      <c r="C1527" s="1">
        <v>20666.130252092145</v>
      </c>
      <c r="D1527" t="s">
        <v>61</v>
      </c>
      <c r="E1527" t="s">
        <v>8</v>
      </c>
    </row>
    <row r="1528" spans="1:5" x14ac:dyDescent="0.25">
      <c r="A1528">
        <v>879</v>
      </c>
      <c r="B1528">
        <v>51001010420</v>
      </c>
      <c r="C1528" s="1">
        <v>20673.746880514744</v>
      </c>
      <c r="D1528" t="s">
        <v>124</v>
      </c>
      <c r="E1528" t="s">
        <v>8</v>
      </c>
    </row>
    <row r="1529" spans="1:5" x14ac:dyDescent="0.25">
      <c r="A1529">
        <v>308</v>
      </c>
      <c r="B1529">
        <v>51001012562</v>
      </c>
      <c r="C1529" s="1">
        <v>20695.966576533323</v>
      </c>
      <c r="D1529" t="s">
        <v>17</v>
      </c>
      <c r="E1529" t="s">
        <v>8</v>
      </c>
    </row>
    <row r="1530" spans="1:5" x14ac:dyDescent="0.25">
      <c r="A1530">
        <v>285</v>
      </c>
      <c r="B1530">
        <v>51001012562</v>
      </c>
      <c r="C1530" s="1">
        <v>20794.589909462316</v>
      </c>
      <c r="D1530" t="s">
        <v>7</v>
      </c>
      <c r="E1530" t="s">
        <v>8</v>
      </c>
    </row>
    <row r="1531" spans="1:5" x14ac:dyDescent="0.25">
      <c r="A1531">
        <v>308</v>
      </c>
      <c r="B1531">
        <v>51001012198</v>
      </c>
      <c r="C1531" s="1">
        <v>20800.192432634329</v>
      </c>
      <c r="D1531" t="s">
        <v>74</v>
      </c>
      <c r="E1531" t="s">
        <v>8</v>
      </c>
    </row>
    <row r="1532" spans="1:5" x14ac:dyDescent="0.25">
      <c r="A1532">
        <v>1091</v>
      </c>
      <c r="B1532">
        <v>51001012234</v>
      </c>
      <c r="C1532" s="1">
        <v>20854.89628769485</v>
      </c>
      <c r="D1532" t="s">
        <v>107</v>
      </c>
      <c r="E1532" t="s">
        <v>8</v>
      </c>
    </row>
    <row r="1533" spans="1:5" x14ac:dyDescent="0.25">
      <c r="A1533">
        <v>695</v>
      </c>
      <c r="B1533">
        <v>51001012569</v>
      </c>
      <c r="C1533" s="1">
        <v>20907.244538020215</v>
      </c>
      <c r="D1533" t="s">
        <v>254</v>
      </c>
      <c r="E1533" t="s">
        <v>8</v>
      </c>
    </row>
    <row r="1534" spans="1:5" x14ac:dyDescent="0.25">
      <c r="A1534">
        <v>862</v>
      </c>
      <c r="B1534">
        <v>51001011087</v>
      </c>
      <c r="C1534" s="1">
        <v>21046.257351882923</v>
      </c>
      <c r="D1534" t="s">
        <v>17</v>
      </c>
      <c r="E1534" t="s">
        <v>8</v>
      </c>
    </row>
    <row r="1535" spans="1:5" x14ac:dyDescent="0.25">
      <c r="A1535">
        <v>793</v>
      </c>
      <c r="B1535">
        <v>51001010421</v>
      </c>
      <c r="C1535" s="1">
        <v>21046.512964159618</v>
      </c>
      <c r="D1535" t="s">
        <v>255</v>
      </c>
      <c r="E1535" t="s">
        <v>15</v>
      </c>
    </row>
    <row r="1536" spans="1:5" x14ac:dyDescent="0.25">
      <c r="A1536">
        <v>821</v>
      </c>
      <c r="B1536">
        <v>51001011087</v>
      </c>
      <c r="C1536" s="1">
        <v>21070.743594767275</v>
      </c>
      <c r="D1536" t="s">
        <v>23</v>
      </c>
      <c r="E1536" t="s">
        <v>15</v>
      </c>
    </row>
    <row r="1537" spans="1:5" x14ac:dyDescent="0.25">
      <c r="A1537">
        <v>979</v>
      </c>
      <c r="B1537">
        <v>51001011004</v>
      </c>
      <c r="C1537" s="1">
        <v>21155.498768378104</v>
      </c>
      <c r="D1537" t="s">
        <v>95</v>
      </c>
      <c r="E1537" t="s">
        <v>15</v>
      </c>
    </row>
    <row r="1538" spans="1:5" x14ac:dyDescent="0.25">
      <c r="A1538">
        <v>795</v>
      </c>
      <c r="B1538">
        <v>51001010978</v>
      </c>
      <c r="C1538" s="1">
        <v>21184.472023392049</v>
      </c>
      <c r="D1538" t="s">
        <v>61</v>
      </c>
      <c r="E1538" t="s">
        <v>8</v>
      </c>
    </row>
    <row r="1539" spans="1:5" x14ac:dyDescent="0.25">
      <c r="A1539">
        <v>308</v>
      </c>
      <c r="B1539">
        <v>51001012507</v>
      </c>
      <c r="C1539" s="1">
        <v>21326.221275556862</v>
      </c>
      <c r="D1539" t="s">
        <v>256</v>
      </c>
      <c r="E1539" t="s">
        <v>204</v>
      </c>
    </row>
    <row r="1540" spans="1:5" x14ac:dyDescent="0.25">
      <c r="A1540">
        <v>897</v>
      </c>
      <c r="B1540">
        <v>51001011155</v>
      </c>
      <c r="C1540" s="1">
        <v>21346.479925985022</v>
      </c>
      <c r="D1540" t="s">
        <v>53</v>
      </c>
      <c r="E1540" t="s">
        <v>8</v>
      </c>
    </row>
    <row r="1541" spans="1:5" x14ac:dyDescent="0.25">
      <c r="A1541">
        <v>481</v>
      </c>
      <c r="B1541">
        <v>51001012522</v>
      </c>
      <c r="C1541" s="1">
        <v>21382.189830835992</v>
      </c>
      <c r="D1541" t="s">
        <v>149</v>
      </c>
      <c r="E1541" t="s">
        <v>8</v>
      </c>
    </row>
    <row r="1542" spans="1:5" x14ac:dyDescent="0.25">
      <c r="A1542">
        <v>906</v>
      </c>
      <c r="B1542">
        <v>51001010762</v>
      </c>
      <c r="C1542" s="1">
        <v>21535.848571370927</v>
      </c>
      <c r="D1542" t="s">
        <v>68</v>
      </c>
      <c r="E1542" t="s">
        <v>8</v>
      </c>
    </row>
    <row r="1543" spans="1:5" x14ac:dyDescent="0.25">
      <c r="A1543">
        <v>314</v>
      </c>
      <c r="B1543">
        <v>51001010289</v>
      </c>
      <c r="C1543" s="1">
        <v>21563.80280564211</v>
      </c>
      <c r="D1543" t="s">
        <v>19</v>
      </c>
      <c r="E1543" t="s">
        <v>8</v>
      </c>
    </row>
    <row r="1544" spans="1:5" x14ac:dyDescent="0.25">
      <c r="A1544">
        <v>848</v>
      </c>
      <c r="B1544">
        <v>51001012757</v>
      </c>
      <c r="C1544" s="1">
        <v>21591.892579898587</v>
      </c>
      <c r="D1544" t="s">
        <v>257</v>
      </c>
      <c r="E1544" t="s">
        <v>8</v>
      </c>
    </row>
    <row r="1545" spans="1:5" x14ac:dyDescent="0.25">
      <c r="A1545">
        <v>308</v>
      </c>
      <c r="B1545">
        <v>51001011200</v>
      </c>
      <c r="C1545" s="1">
        <v>21601.931356588804</v>
      </c>
      <c r="D1545" t="s">
        <v>17</v>
      </c>
      <c r="E1545" t="s">
        <v>8</v>
      </c>
    </row>
    <row r="1546" spans="1:5" x14ac:dyDescent="0.25">
      <c r="A1546">
        <v>278</v>
      </c>
      <c r="B1546">
        <v>51001010548</v>
      </c>
      <c r="C1546" s="1">
        <v>21611.085148598442</v>
      </c>
      <c r="D1546" t="s">
        <v>13</v>
      </c>
      <c r="E1546" t="s">
        <v>8</v>
      </c>
    </row>
    <row r="1547" spans="1:5" x14ac:dyDescent="0.25">
      <c r="A1547">
        <v>862</v>
      </c>
      <c r="B1547">
        <v>51001011110</v>
      </c>
      <c r="C1547" s="1">
        <v>21615.918312441096</v>
      </c>
      <c r="D1547" t="s">
        <v>17</v>
      </c>
      <c r="E1547" t="s">
        <v>8</v>
      </c>
    </row>
    <row r="1548" spans="1:5" x14ac:dyDescent="0.25">
      <c r="A1548">
        <v>611</v>
      </c>
      <c r="B1548">
        <v>51001012479</v>
      </c>
      <c r="C1548" s="1">
        <v>21774.428831067846</v>
      </c>
      <c r="D1548" t="s">
        <v>5</v>
      </c>
      <c r="E1548" t="s">
        <v>12</v>
      </c>
    </row>
    <row r="1549" spans="1:5" x14ac:dyDescent="0.25">
      <c r="A1549">
        <v>545</v>
      </c>
      <c r="B1549">
        <v>51001012370</v>
      </c>
      <c r="C1549" s="1">
        <v>21783.211858976538</v>
      </c>
      <c r="D1549" t="s">
        <v>22</v>
      </c>
      <c r="E1549" t="s">
        <v>15</v>
      </c>
    </row>
    <row r="1550" spans="1:5" x14ac:dyDescent="0.25">
      <c r="A1550">
        <v>375</v>
      </c>
      <c r="B1550">
        <v>51001011037</v>
      </c>
      <c r="C1550" s="1">
        <v>21852.556328258921</v>
      </c>
      <c r="D1550" t="s">
        <v>9</v>
      </c>
      <c r="E1550" t="s">
        <v>8</v>
      </c>
    </row>
    <row r="1551" spans="1:5" x14ac:dyDescent="0.25">
      <c r="A1551">
        <v>862</v>
      </c>
      <c r="B1551">
        <v>51001011272</v>
      </c>
      <c r="C1551" s="1">
        <v>21933.949741838082</v>
      </c>
      <c r="D1551" t="s">
        <v>245</v>
      </c>
      <c r="E1551" t="s">
        <v>27</v>
      </c>
    </row>
    <row r="1552" spans="1:5" x14ac:dyDescent="0.25">
      <c r="A1552">
        <v>308</v>
      </c>
      <c r="B1552">
        <v>51001010629</v>
      </c>
      <c r="C1552" s="1">
        <v>22071.663450730157</v>
      </c>
      <c r="D1552" t="s">
        <v>59</v>
      </c>
      <c r="E1552" t="s">
        <v>8</v>
      </c>
    </row>
    <row r="1553" spans="1:5" x14ac:dyDescent="0.25">
      <c r="A1553">
        <v>862</v>
      </c>
      <c r="B1553">
        <v>51001012480</v>
      </c>
      <c r="C1553" s="1">
        <v>22138.109350920739</v>
      </c>
      <c r="D1553" t="s">
        <v>258</v>
      </c>
      <c r="E1553" t="s">
        <v>8</v>
      </c>
    </row>
    <row r="1554" spans="1:5" x14ac:dyDescent="0.25">
      <c r="A1554">
        <v>862</v>
      </c>
      <c r="B1554">
        <v>51001010986</v>
      </c>
      <c r="C1554" s="1">
        <v>22155.753492222226</v>
      </c>
      <c r="D1554" t="s">
        <v>15</v>
      </c>
      <c r="E1554" t="s">
        <v>8</v>
      </c>
    </row>
    <row r="1555" spans="1:5" x14ac:dyDescent="0.25">
      <c r="A1555">
        <v>308</v>
      </c>
      <c r="B1555">
        <v>51001011032</v>
      </c>
      <c r="C1555" s="1">
        <v>22289.795906722426</v>
      </c>
      <c r="D1555" t="s">
        <v>17</v>
      </c>
      <c r="E1555" t="s">
        <v>8</v>
      </c>
    </row>
    <row r="1556" spans="1:5" x14ac:dyDescent="0.25">
      <c r="A1556">
        <v>685</v>
      </c>
      <c r="B1556">
        <v>51001011275</v>
      </c>
      <c r="C1556" s="1">
        <v>22326.488512438766</v>
      </c>
      <c r="D1556" t="s">
        <v>19</v>
      </c>
      <c r="E1556" t="s">
        <v>15</v>
      </c>
    </row>
    <row r="1557" spans="1:5" x14ac:dyDescent="0.25">
      <c r="A1557">
        <v>308</v>
      </c>
      <c r="B1557">
        <v>51001012306</v>
      </c>
      <c r="C1557" s="1">
        <v>22354.545250011477</v>
      </c>
      <c r="D1557" t="s">
        <v>165</v>
      </c>
      <c r="E1557" t="s">
        <v>8</v>
      </c>
    </row>
    <row r="1558" spans="1:5" x14ac:dyDescent="0.25">
      <c r="A1558">
        <v>308</v>
      </c>
      <c r="B1558">
        <v>51001011565</v>
      </c>
      <c r="C1558" s="1">
        <v>22379.811794895999</v>
      </c>
      <c r="D1558" t="s">
        <v>204</v>
      </c>
      <c r="E1558" t="s">
        <v>8</v>
      </c>
    </row>
    <row r="1559" spans="1:5" x14ac:dyDescent="0.25">
      <c r="A1559">
        <v>756</v>
      </c>
      <c r="B1559">
        <v>51001012478</v>
      </c>
      <c r="C1559" s="1">
        <v>22386.688728755544</v>
      </c>
      <c r="D1559" t="s">
        <v>5</v>
      </c>
      <c r="E1559" t="s">
        <v>12</v>
      </c>
    </row>
    <row r="1560" spans="1:5" x14ac:dyDescent="0.25">
      <c r="A1560">
        <v>285</v>
      </c>
      <c r="B1560">
        <v>51001011312</v>
      </c>
      <c r="C1560" s="1">
        <v>22524.108498580128</v>
      </c>
      <c r="D1560" t="s">
        <v>69</v>
      </c>
      <c r="E1560" t="s">
        <v>8</v>
      </c>
    </row>
    <row r="1561" spans="1:5" x14ac:dyDescent="0.25">
      <c r="A1561">
        <v>481</v>
      </c>
      <c r="B1561">
        <v>51001012214</v>
      </c>
      <c r="C1561" s="1">
        <v>22556.338477816378</v>
      </c>
      <c r="D1561" t="s">
        <v>128</v>
      </c>
      <c r="E1561" t="s">
        <v>8</v>
      </c>
    </row>
    <row r="1562" spans="1:5" x14ac:dyDescent="0.25">
      <c r="A1562">
        <v>862</v>
      </c>
      <c r="B1562">
        <v>51001012310</v>
      </c>
      <c r="C1562" s="1">
        <v>22585.395388863872</v>
      </c>
      <c r="D1562" t="s">
        <v>17</v>
      </c>
      <c r="E1562" t="s">
        <v>8</v>
      </c>
    </row>
    <row r="1563" spans="1:5" x14ac:dyDescent="0.25">
      <c r="A1563">
        <v>481</v>
      </c>
      <c r="B1563">
        <v>51001010602</v>
      </c>
      <c r="C1563" s="1">
        <v>22590.670969352166</v>
      </c>
      <c r="D1563" t="s">
        <v>22</v>
      </c>
      <c r="E1563" t="s">
        <v>8</v>
      </c>
    </row>
    <row r="1564" spans="1:5" x14ac:dyDescent="0.25">
      <c r="A1564">
        <v>862</v>
      </c>
      <c r="B1564">
        <v>51001011272</v>
      </c>
      <c r="C1564" s="1">
        <v>22665.118275092853</v>
      </c>
      <c r="D1564" t="s">
        <v>245</v>
      </c>
      <c r="E1564" t="s">
        <v>8</v>
      </c>
    </row>
    <row r="1565" spans="1:5" x14ac:dyDescent="0.25">
      <c r="A1565">
        <v>481</v>
      </c>
      <c r="B1565">
        <v>51001012217</v>
      </c>
      <c r="C1565" s="1">
        <v>22674.648043670415</v>
      </c>
      <c r="D1565" t="s">
        <v>128</v>
      </c>
      <c r="E1565" t="s">
        <v>8</v>
      </c>
    </row>
    <row r="1566" spans="1:5" x14ac:dyDescent="0.25">
      <c r="A1566">
        <v>346</v>
      </c>
      <c r="B1566">
        <v>51001010540</v>
      </c>
      <c r="C1566" s="1">
        <v>22691.700421539212</v>
      </c>
      <c r="D1566" t="s">
        <v>22</v>
      </c>
      <c r="E1566" t="s">
        <v>8</v>
      </c>
    </row>
    <row r="1567" spans="1:5" x14ac:dyDescent="0.25">
      <c r="A1567">
        <v>481</v>
      </c>
      <c r="B1567">
        <v>51001010469</v>
      </c>
      <c r="C1567" s="1">
        <v>22747.762677264484</v>
      </c>
      <c r="D1567" t="s">
        <v>19</v>
      </c>
      <c r="E1567" t="s">
        <v>8</v>
      </c>
    </row>
    <row r="1568" spans="1:5" x14ac:dyDescent="0.25">
      <c r="A1568">
        <v>481</v>
      </c>
      <c r="B1568">
        <v>51001012431</v>
      </c>
      <c r="C1568" s="1">
        <v>22750.524939359446</v>
      </c>
      <c r="D1568" t="s">
        <v>26</v>
      </c>
      <c r="E1568" t="s">
        <v>8</v>
      </c>
    </row>
    <row r="1569" spans="1:5" x14ac:dyDescent="0.25">
      <c r="A1569">
        <v>276</v>
      </c>
      <c r="B1569">
        <v>51001012201</v>
      </c>
      <c r="C1569" s="1">
        <v>22770.429514510426</v>
      </c>
      <c r="D1569" t="s">
        <v>19</v>
      </c>
      <c r="E1569" t="s">
        <v>8</v>
      </c>
    </row>
    <row r="1570" spans="1:5" x14ac:dyDescent="0.25">
      <c r="A1570">
        <v>308</v>
      </c>
      <c r="B1570">
        <v>51001010990</v>
      </c>
      <c r="C1570" s="1">
        <v>22795.267276621089</v>
      </c>
      <c r="D1570" t="s">
        <v>17</v>
      </c>
      <c r="E1570" t="s">
        <v>8</v>
      </c>
    </row>
    <row r="1571" spans="1:5" x14ac:dyDescent="0.25">
      <c r="A1571">
        <v>695</v>
      </c>
      <c r="B1571">
        <v>51001011114</v>
      </c>
      <c r="C1571" s="1">
        <v>22860.025568189409</v>
      </c>
      <c r="D1571" t="s">
        <v>259</v>
      </c>
      <c r="E1571" t="s">
        <v>8</v>
      </c>
    </row>
    <row r="1572" spans="1:5" x14ac:dyDescent="0.25">
      <c r="A1572">
        <v>359</v>
      </c>
      <c r="B1572">
        <v>51001011155</v>
      </c>
      <c r="C1572" s="1">
        <v>22923.834239906486</v>
      </c>
      <c r="D1572" t="s">
        <v>18</v>
      </c>
      <c r="E1572" t="s">
        <v>15</v>
      </c>
    </row>
    <row r="1573" spans="1:5" x14ac:dyDescent="0.25">
      <c r="A1573">
        <v>481</v>
      </c>
      <c r="B1573">
        <v>51001010420</v>
      </c>
      <c r="C1573" s="1">
        <v>22975.254062172015</v>
      </c>
      <c r="D1573" t="s">
        <v>19</v>
      </c>
      <c r="E1573" t="s">
        <v>8</v>
      </c>
    </row>
    <row r="1574" spans="1:5" x14ac:dyDescent="0.25">
      <c r="A1574">
        <v>695</v>
      </c>
      <c r="B1574">
        <v>51001011102</v>
      </c>
      <c r="C1574" s="1">
        <v>22986.44408670576</v>
      </c>
      <c r="D1574" t="s">
        <v>157</v>
      </c>
      <c r="E1574" t="s">
        <v>8</v>
      </c>
    </row>
    <row r="1575" spans="1:5" x14ac:dyDescent="0.25">
      <c r="A1575">
        <v>777</v>
      </c>
      <c r="B1575">
        <v>51001010728</v>
      </c>
      <c r="C1575" s="1">
        <v>23055.907138551716</v>
      </c>
      <c r="D1575" t="s">
        <v>260</v>
      </c>
      <c r="E1575" t="s">
        <v>15</v>
      </c>
    </row>
    <row r="1576" spans="1:5" x14ac:dyDescent="0.25">
      <c r="A1576">
        <v>685</v>
      </c>
      <c r="B1576">
        <v>51001011277</v>
      </c>
      <c r="C1576" s="1">
        <v>23182.712184503835</v>
      </c>
      <c r="D1576" t="s">
        <v>64</v>
      </c>
      <c r="E1576" t="s">
        <v>15</v>
      </c>
    </row>
    <row r="1577" spans="1:5" x14ac:dyDescent="0.25">
      <c r="A1577">
        <v>308</v>
      </c>
      <c r="B1577">
        <v>51001011196</v>
      </c>
      <c r="C1577" s="1">
        <v>23194.961409900759</v>
      </c>
      <c r="D1577" t="s">
        <v>17</v>
      </c>
      <c r="E1577" t="s">
        <v>8</v>
      </c>
    </row>
    <row r="1578" spans="1:5" x14ac:dyDescent="0.25">
      <c r="A1578">
        <v>1290</v>
      </c>
      <c r="B1578">
        <v>51001012841</v>
      </c>
      <c r="C1578" s="1">
        <v>23252.084725440829</v>
      </c>
      <c r="D1578" t="s">
        <v>261</v>
      </c>
      <c r="E1578" t="s">
        <v>8</v>
      </c>
    </row>
    <row r="1579" spans="1:5" x14ac:dyDescent="0.25">
      <c r="A1579">
        <v>283</v>
      </c>
      <c r="B1579">
        <v>51001010377</v>
      </c>
      <c r="C1579" s="1">
        <v>23283.330576592485</v>
      </c>
      <c r="D1579" t="s">
        <v>252</v>
      </c>
      <c r="E1579" t="s">
        <v>253</v>
      </c>
    </row>
    <row r="1580" spans="1:5" x14ac:dyDescent="0.25">
      <c r="A1580">
        <v>862</v>
      </c>
      <c r="B1580">
        <v>51001012697</v>
      </c>
      <c r="C1580" s="1">
        <v>23296.082793072477</v>
      </c>
      <c r="D1580" t="s">
        <v>236</v>
      </c>
      <c r="E1580" t="s">
        <v>8</v>
      </c>
    </row>
    <row r="1581" spans="1:5" x14ac:dyDescent="0.25">
      <c r="A1581">
        <v>1007</v>
      </c>
      <c r="B1581">
        <v>51001011272</v>
      </c>
      <c r="C1581" s="1">
        <v>23506.086324332333</v>
      </c>
      <c r="D1581" t="s">
        <v>100</v>
      </c>
      <c r="E1581" t="s">
        <v>8</v>
      </c>
    </row>
    <row r="1582" spans="1:5" x14ac:dyDescent="0.25">
      <c r="A1582">
        <v>359</v>
      </c>
      <c r="B1582">
        <v>51001011049</v>
      </c>
      <c r="C1582" s="1">
        <v>23721.069671450303</v>
      </c>
      <c r="D1582" t="s">
        <v>145</v>
      </c>
      <c r="E1582" t="s">
        <v>85</v>
      </c>
    </row>
    <row r="1583" spans="1:5" x14ac:dyDescent="0.25">
      <c r="A1583">
        <v>695</v>
      </c>
      <c r="B1583">
        <v>51001010715</v>
      </c>
      <c r="C1583" s="1">
        <v>23792.320189276168</v>
      </c>
      <c r="D1583" t="s">
        <v>17</v>
      </c>
      <c r="E1583" t="s">
        <v>8</v>
      </c>
    </row>
    <row r="1584" spans="1:5" x14ac:dyDescent="0.25">
      <c r="A1584">
        <v>755</v>
      </c>
      <c r="B1584">
        <v>51001012236</v>
      </c>
      <c r="C1584" s="1">
        <v>23891.564440855898</v>
      </c>
      <c r="D1584" t="s">
        <v>22</v>
      </c>
      <c r="E1584" t="s">
        <v>8</v>
      </c>
    </row>
    <row r="1585" spans="1:5" x14ac:dyDescent="0.25">
      <c r="A1585">
        <v>756</v>
      </c>
      <c r="B1585">
        <v>51001012478</v>
      </c>
      <c r="C1585" s="1">
        <v>23937.036766984234</v>
      </c>
      <c r="D1585" t="s">
        <v>13</v>
      </c>
      <c r="E1585" t="s">
        <v>5</v>
      </c>
    </row>
    <row r="1586" spans="1:5" x14ac:dyDescent="0.25">
      <c r="A1586">
        <v>979</v>
      </c>
      <c r="B1586">
        <v>51001012194</v>
      </c>
      <c r="C1586" s="1">
        <v>23992.118678746192</v>
      </c>
      <c r="D1586" t="s">
        <v>95</v>
      </c>
      <c r="E1586" t="s">
        <v>15</v>
      </c>
    </row>
    <row r="1587" spans="1:5" x14ac:dyDescent="0.25">
      <c r="A1587">
        <v>862</v>
      </c>
      <c r="B1587">
        <v>51001012644</v>
      </c>
      <c r="C1587" s="1">
        <v>24071.625537066579</v>
      </c>
      <c r="D1587" t="s">
        <v>107</v>
      </c>
      <c r="E1587" t="s">
        <v>8</v>
      </c>
    </row>
    <row r="1588" spans="1:5" x14ac:dyDescent="0.25">
      <c r="A1588">
        <v>1027</v>
      </c>
      <c r="B1588">
        <v>51001010514</v>
      </c>
      <c r="C1588" s="1">
        <v>24155.397495166926</v>
      </c>
      <c r="D1588" t="s">
        <v>7</v>
      </c>
      <c r="E1588" t="s">
        <v>8</v>
      </c>
    </row>
    <row r="1589" spans="1:5" x14ac:dyDescent="0.25">
      <c r="A1589">
        <v>481</v>
      </c>
      <c r="B1589">
        <v>51001012544</v>
      </c>
      <c r="C1589" s="1">
        <v>24183.060314944447</v>
      </c>
      <c r="D1589" t="s">
        <v>262</v>
      </c>
      <c r="E1589" t="s">
        <v>8</v>
      </c>
    </row>
    <row r="1590" spans="1:5" x14ac:dyDescent="0.25">
      <c r="A1590">
        <v>897</v>
      </c>
      <c r="B1590">
        <v>51001012694</v>
      </c>
      <c r="C1590" s="1">
        <v>24250.739941003212</v>
      </c>
      <c r="D1590" t="s">
        <v>94</v>
      </c>
      <c r="E1590" t="s">
        <v>8</v>
      </c>
    </row>
    <row r="1591" spans="1:5" x14ac:dyDescent="0.25">
      <c r="A1591">
        <v>685</v>
      </c>
      <c r="B1591">
        <v>51001011279</v>
      </c>
      <c r="C1591" s="1">
        <v>24303.746652018512</v>
      </c>
      <c r="D1591" t="s">
        <v>64</v>
      </c>
      <c r="E1591" t="s">
        <v>15</v>
      </c>
    </row>
    <row r="1592" spans="1:5" x14ac:dyDescent="0.25">
      <c r="A1592">
        <v>862</v>
      </c>
      <c r="B1592">
        <v>51001011102</v>
      </c>
      <c r="C1592" s="1">
        <v>24401.200712643345</v>
      </c>
      <c r="D1592" t="s">
        <v>13</v>
      </c>
      <c r="E1592" t="s">
        <v>17</v>
      </c>
    </row>
    <row r="1593" spans="1:5" x14ac:dyDescent="0.25">
      <c r="A1593">
        <v>545</v>
      </c>
      <c r="B1593">
        <v>51001012236</v>
      </c>
      <c r="C1593" s="1">
        <v>24451.495054481551</v>
      </c>
      <c r="D1593" t="s">
        <v>22</v>
      </c>
      <c r="E1593" t="s">
        <v>15</v>
      </c>
    </row>
    <row r="1594" spans="1:5" x14ac:dyDescent="0.25">
      <c r="A1594">
        <v>293</v>
      </c>
      <c r="B1594">
        <v>51001011737</v>
      </c>
      <c r="C1594" s="1">
        <v>24495.155423616754</v>
      </c>
      <c r="D1594" t="s">
        <v>60</v>
      </c>
      <c r="E1594" t="s">
        <v>8</v>
      </c>
    </row>
    <row r="1595" spans="1:5" x14ac:dyDescent="0.25">
      <c r="A1595">
        <v>695</v>
      </c>
      <c r="B1595">
        <v>51001010715</v>
      </c>
      <c r="C1595" s="1">
        <v>24503.047636136329</v>
      </c>
      <c r="D1595" t="s">
        <v>13</v>
      </c>
      <c r="E1595" t="s">
        <v>17</v>
      </c>
    </row>
    <row r="1596" spans="1:5" x14ac:dyDescent="0.25">
      <c r="A1596">
        <v>695</v>
      </c>
      <c r="B1596">
        <v>51001012419</v>
      </c>
      <c r="C1596" s="1">
        <v>24831.533223217979</v>
      </c>
      <c r="D1596" t="s">
        <v>17</v>
      </c>
      <c r="E1596" t="s">
        <v>8</v>
      </c>
    </row>
    <row r="1597" spans="1:5" x14ac:dyDescent="0.25">
      <c r="A1597">
        <v>1007</v>
      </c>
      <c r="B1597">
        <v>51001010518</v>
      </c>
      <c r="C1597" s="1">
        <v>24847.693272659395</v>
      </c>
      <c r="D1597" t="s">
        <v>100</v>
      </c>
      <c r="E1597" t="s">
        <v>8</v>
      </c>
    </row>
    <row r="1598" spans="1:5" x14ac:dyDescent="0.25">
      <c r="A1598">
        <v>1027</v>
      </c>
      <c r="B1598">
        <v>51001012543</v>
      </c>
      <c r="C1598" s="1">
        <v>24957.92493846537</v>
      </c>
      <c r="D1598" t="s">
        <v>7</v>
      </c>
      <c r="E1598" t="s">
        <v>8</v>
      </c>
    </row>
    <row r="1599" spans="1:5" x14ac:dyDescent="0.25">
      <c r="A1599">
        <v>481</v>
      </c>
      <c r="B1599">
        <v>51001012370</v>
      </c>
      <c r="C1599" s="1">
        <v>25017.217227577152</v>
      </c>
      <c r="D1599" t="s">
        <v>22</v>
      </c>
      <c r="E1599" t="s">
        <v>8</v>
      </c>
    </row>
    <row r="1600" spans="1:5" x14ac:dyDescent="0.25">
      <c r="A1600">
        <v>1007</v>
      </c>
      <c r="B1600">
        <v>51001010951</v>
      </c>
      <c r="C1600" s="1">
        <v>25038.867391585078</v>
      </c>
      <c r="D1600" t="s">
        <v>100</v>
      </c>
      <c r="E1600" t="s">
        <v>8</v>
      </c>
    </row>
    <row r="1601" spans="1:5" x14ac:dyDescent="0.25">
      <c r="A1601">
        <v>481</v>
      </c>
      <c r="B1601">
        <v>51001010487</v>
      </c>
      <c r="C1601" s="1">
        <v>25056.251293050434</v>
      </c>
      <c r="D1601" t="s">
        <v>22</v>
      </c>
      <c r="E1601" t="s">
        <v>8</v>
      </c>
    </row>
    <row r="1602" spans="1:5" x14ac:dyDescent="0.25">
      <c r="A1602">
        <v>862</v>
      </c>
      <c r="B1602">
        <v>51001011032</v>
      </c>
      <c r="C1602" s="1">
        <v>25220.443162398395</v>
      </c>
      <c r="D1602" t="s">
        <v>144</v>
      </c>
      <c r="E1602" t="s">
        <v>8</v>
      </c>
    </row>
    <row r="1603" spans="1:5" x14ac:dyDescent="0.25">
      <c r="A1603">
        <v>821</v>
      </c>
      <c r="B1603">
        <v>51001010715</v>
      </c>
      <c r="C1603" s="1">
        <v>25250.512481582558</v>
      </c>
      <c r="D1603" t="s">
        <v>23</v>
      </c>
      <c r="E1603" t="s">
        <v>15</v>
      </c>
    </row>
    <row r="1604" spans="1:5" x14ac:dyDescent="0.25">
      <c r="A1604">
        <v>862</v>
      </c>
      <c r="B1604">
        <v>51001012507</v>
      </c>
      <c r="C1604" s="1">
        <v>25263.823611791518</v>
      </c>
      <c r="D1604" t="s">
        <v>263</v>
      </c>
      <c r="E1604" t="s">
        <v>264</v>
      </c>
    </row>
    <row r="1605" spans="1:5" x14ac:dyDescent="0.25">
      <c r="A1605">
        <v>481</v>
      </c>
      <c r="B1605">
        <v>51001010514</v>
      </c>
      <c r="C1605" s="1">
        <v>25284.844270665526</v>
      </c>
      <c r="D1605" t="s">
        <v>223</v>
      </c>
      <c r="E1605" t="s">
        <v>8</v>
      </c>
    </row>
    <row r="1606" spans="1:5" x14ac:dyDescent="0.25">
      <c r="A1606">
        <v>308</v>
      </c>
      <c r="B1606">
        <v>51001012507</v>
      </c>
      <c r="C1606" s="1">
        <v>25320.349368452458</v>
      </c>
      <c r="D1606" t="s">
        <v>206</v>
      </c>
      <c r="E1606" t="s">
        <v>8</v>
      </c>
    </row>
    <row r="1607" spans="1:5" x14ac:dyDescent="0.25">
      <c r="A1607">
        <v>308</v>
      </c>
      <c r="B1607">
        <v>51001010472</v>
      </c>
      <c r="C1607" s="1">
        <v>25353.742708269994</v>
      </c>
      <c r="D1607" t="s">
        <v>202</v>
      </c>
      <c r="E1607" t="s">
        <v>8</v>
      </c>
    </row>
    <row r="1608" spans="1:5" x14ac:dyDescent="0.25">
      <c r="A1608">
        <v>293</v>
      </c>
      <c r="B1608">
        <v>51001011273</v>
      </c>
      <c r="C1608" s="1">
        <v>25450.038190314026</v>
      </c>
      <c r="D1608" t="s">
        <v>60</v>
      </c>
      <c r="E1608" t="s">
        <v>8</v>
      </c>
    </row>
    <row r="1609" spans="1:5" x14ac:dyDescent="0.25">
      <c r="A1609">
        <v>545</v>
      </c>
      <c r="B1609">
        <v>51001012820</v>
      </c>
      <c r="C1609" s="1">
        <v>25451.505842244456</v>
      </c>
      <c r="D1609" t="s">
        <v>29</v>
      </c>
      <c r="E1609" t="s">
        <v>8</v>
      </c>
    </row>
    <row r="1610" spans="1:5" x14ac:dyDescent="0.25">
      <c r="A1610">
        <v>695</v>
      </c>
      <c r="B1610">
        <v>51001010736</v>
      </c>
      <c r="C1610" s="1">
        <v>25466.228393107154</v>
      </c>
      <c r="D1610" t="s">
        <v>17</v>
      </c>
      <c r="E1610" t="s">
        <v>8</v>
      </c>
    </row>
    <row r="1611" spans="1:5" x14ac:dyDescent="0.25">
      <c r="A1611">
        <v>695</v>
      </c>
      <c r="B1611">
        <v>51001010736</v>
      </c>
      <c r="C1611" s="1">
        <v>25466.228393107154</v>
      </c>
      <c r="D1611" t="s">
        <v>17</v>
      </c>
      <c r="E1611" t="s">
        <v>8</v>
      </c>
    </row>
    <row r="1612" spans="1:5" x14ac:dyDescent="0.25">
      <c r="A1612">
        <v>308</v>
      </c>
      <c r="B1612">
        <v>51001012214</v>
      </c>
      <c r="C1612" s="1">
        <v>25515.668311535865</v>
      </c>
      <c r="D1612" t="s">
        <v>9</v>
      </c>
      <c r="E1612" t="s">
        <v>8</v>
      </c>
    </row>
    <row r="1613" spans="1:5" x14ac:dyDescent="0.25">
      <c r="A1613">
        <v>979</v>
      </c>
      <c r="B1613">
        <v>51001011301</v>
      </c>
      <c r="C1613" s="1">
        <v>25600.489221434116</v>
      </c>
      <c r="D1613" t="s">
        <v>95</v>
      </c>
      <c r="E1613" t="s">
        <v>15</v>
      </c>
    </row>
    <row r="1614" spans="1:5" x14ac:dyDescent="0.25">
      <c r="A1614">
        <v>964</v>
      </c>
      <c r="B1614">
        <v>51001012562</v>
      </c>
      <c r="C1614" s="1">
        <v>25783.186253613192</v>
      </c>
      <c r="D1614" t="s">
        <v>204</v>
      </c>
      <c r="E1614" t="s">
        <v>8</v>
      </c>
    </row>
    <row r="1615" spans="1:5" x14ac:dyDescent="0.25">
      <c r="A1615">
        <v>481</v>
      </c>
      <c r="B1615">
        <v>51001010499</v>
      </c>
      <c r="C1615" s="1">
        <v>25783.347172988659</v>
      </c>
      <c r="D1615" t="s">
        <v>22</v>
      </c>
      <c r="E1615" t="s">
        <v>8</v>
      </c>
    </row>
    <row r="1616" spans="1:5" x14ac:dyDescent="0.25">
      <c r="A1616">
        <v>777</v>
      </c>
      <c r="B1616">
        <v>51001012362</v>
      </c>
      <c r="C1616" s="1">
        <v>25995.597668134571</v>
      </c>
      <c r="D1616" t="s">
        <v>22</v>
      </c>
      <c r="E1616" t="s">
        <v>15</v>
      </c>
    </row>
    <row r="1617" spans="1:5" x14ac:dyDescent="0.25">
      <c r="A1617">
        <v>755</v>
      </c>
      <c r="B1617">
        <v>51001012710</v>
      </c>
      <c r="C1617" s="1">
        <v>26143.999679624183</v>
      </c>
      <c r="D1617" t="s">
        <v>160</v>
      </c>
      <c r="E1617" t="s">
        <v>8</v>
      </c>
    </row>
    <row r="1618" spans="1:5" x14ac:dyDescent="0.25">
      <c r="A1618">
        <v>375</v>
      </c>
      <c r="B1618">
        <v>51001010800</v>
      </c>
      <c r="C1618" s="1">
        <v>26233.639749231519</v>
      </c>
      <c r="D1618" t="s">
        <v>9</v>
      </c>
      <c r="E1618" t="s">
        <v>8</v>
      </c>
    </row>
    <row r="1619" spans="1:5" x14ac:dyDescent="0.25">
      <c r="A1619">
        <v>545</v>
      </c>
      <c r="B1619">
        <v>51001012273</v>
      </c>
      <c r="C1619" s="1">
        <v>26297.387694231355</v>
      </c>
      <c r="D1619" t="s">
        <v>136</v>
      </c>
      <c r="E1619" t="s">
        <v>15</v>
      </c>
    </row>
    <row r="1620" spans="1:5" x14ac:dyDescent="0.25">
      <c r="A1620">
        <v>346</v>
      </c>
      <c r="B1620">
        <v>51001010514</v>
      </c>
      <c r="C1620" s="1">
        <v>26309.091317962313</v>
      </c>
      <c r="D1620" t="s">
        <v>14</v>
      </c>
      <c r="E1620" t="s">
        <v>8</v>
      </c>
    </row>
    <row r="1621" spans="1:5" x14ac:dyDescent="0.25">
      <c r="A1621">
        <v>821</v>
      </c>
      <c r="B1621">
        <v>51001011737</v>
      </c>
      <c r="C1621" s="1">
        <v>26316.252455699992</v>
      </c>
      <c r="D1621" t="s">
        <v>23</v>
      </c>
      <c r="E1621" t="s">
        <v>15</v>
      </c>
    </row>
    <row r="1622" spans="1:5" x14ac:dyDescent="0.25">
      <c r="A1622">
        <v>308</v>
      </c>
      <c r="B1622">
        <v>51001010695</v>
      </c>
      <c r="C1622" s="1">
        <v>26322.555899149746</v>
      </c>
      <c r="D1622" t="s">
        <v>13</v>
      </c>
      <c r="E1622" t="s">
        <v>17</v>
      </c>
    </row>
    <row r="1623" spans="1:5" x14ac:dyDescent="0.25">
      <c r="A1623">
        <v>795</v>
      </c>
      <c r="B1623">
        <v>51001011114</v>
      </c>
      <c r="C1623" s="1">
        <v>26326.321007745501</v>
      </c>
      <c r="D1623" t="s">
        <v>61</v>
      </c>
      <c r="E1623" t="s">
        <v>8</v>
      </c>
    </row>
    <row r="1624" spans="1:5" x14ac:dyDescent="0.25">
      <c r="A1624">
        <v>308</v>
      </c>
      <c r="B1624">
        <v>51001011102</v>
      </c>
      <c r="C1624" s="1">
        <v>26349.714937344481</v>
      </c>
      <c r="D1624" t="s">
        <v>13</v>
      </c>
      <c r="E1624" t="s">
        <v>17</v>
      </c>
    </row>
    <row r="1625" spans="1:5" x14ac:dyDescent="0.25">
      <c r="A1625">
        <v>481</v>
      </c>
      <c r="B1625">
        <v>51001012322</v>
      </c>
      <c r="C1625" s="1">
        <v>26385.939285645469</v>
      </c>
      <c r="D1625" t="s">
        <v>9</v>
      </c>
      <c r="E1625" t="s">
        <v>8</v>
      </c>
    </row>
    <row r="1626" spans="1:5" x14ac:dyDescent="0.25">
      <c r="A1626">
        <v>375</v>
      </c>
      <c r="B1626">
        <v>51001010997</v>
      </c>
      <c r="C1626" s="1">
        <v>26413.053751875377</v>
      </c>
      <c r="D1626" t="s">
        <v>9</v>
      </c>
      <c r="E1626" t="s">
        <v>8</v>
      </c>
    </row>
    <row r="1627" spans="1:5" x14ac:dyDescent="0.25">
      <c r="A1627">
        <v>375</v>
      </c>
      <c r="B1627">
        <v>51001012275</v>
      </c>
      <c r="C1627" s="1">
        <v>26476.438442436556</v>
      </c>
      <c r="D1627" t="s">
        <v>136</v>
      </c>
      <c r="E1627" t="s">
        <v>8</v>
      </c>
    </row>
    <row r="1628" spans="1:5" x14ac:dyDescent="0.25">
      <c r="A1628">
        <v>862</v>
      </c>
      <c r="B1628">
        <v>51001011196</v>
      </c>
      <c r="C1628" s="1">
        <v>26481.991435785832</v>
      </c>
      <c r="D1628" t="s">
        <v>17</v>
      </c>
      <c r="E1628" t="s">
        <v>8</v>
      </c>
    </row>
    <row r="1629" spans="1:5" x14ac:dyDescent="0.25">
      <c r="A1629">
        <v>828</v>
      </c>
      <c r="B1629">
        <v>51001012757</v>
      </c>
      <c r="C1629" s="1">
        <v>26519.790120333419</v>
      </c>
      <c r="D1629" t="s">
        <v>257</v>
      </c>
      <c r="E1629" t="s">
        <v>8</v>
      </c>
    </row>
    <row r="1630" spans="1:5" x14ac:dyDescent="0.25">
      <c r="A1630">
        <v>359</v>
      </c>
      <c r="B1630">
        <v>51001011041</v>
      </c>
      <c r="C1630" s="1">
        <v>26627.937645387196</v>
      </c>
      <c r="D1630" t="s">
        <v>182</v>
      </c>
      <c r="E1630" t="s">
        <v>8</v>
      </c>
    </row>
    <row r="1631" spans="1:5" x14ac:dyDescent="0.25">
      <c r="A1631">
        <v>862</v>
      </c>
      <c r="B1631">
        <v>51001011021</v>
      </c>
      <c r="C1631" s="1">
        <v>26853.031573028828</v>
      </c>
      <c r="D1631" t="s">
        <v>13</v>
      </c>
      <c r="E1631" t="s">
        <v>17</v>
      </c>
    </row>
    <row r="1632" spans="1:5" x14ac:dyDescent="0.25">
      <c r="A1632">
        <v>470</v>
      </c>
      <c r="B1632">
        <v>51001012834</v>
      </c>
      <c r="C1632" s="1">
        <v>26859.176468667869</v>
      </c>
      <c r="D1632" t="s">
        <v>265</v>
      </c>
      <c r="E1632" t="s">
        <v>8</v>
      </c>
    </row>
    <row r="1633" spans="1:5" x14ac:dyDescent="0.25">
      <c r="A1633">
        <v>481</v>
      </c>
      <c r="B1633">
        <v>51001011664</v>
      </c>
      <c r="C1633" s="1">
        <v>26863.653938916756</v>
      </c>
      <c r="D1633" t="s">
        <v>128</v>
      </c>
      <c r="E1633" t="s">
        <v>8</v>
      </c>
    </row>
    <row r="1634" spans="1:5" x14ac:dyDescent="0.25">
      <c r="A1634">
        <v>1091</v>
      </c>
      <c r="B1634">
        <v>51001012646</v>
      </c>
      <c r="C1634" s="1">
        <v>26915.280898072564</v>
      </c>
      <c r="D1634" t="s">
        <v>107</v>
      </c>
      <c r="E1634" t="s">
        <v>8</v>
      </c>
    </row>
    <row r="1635" spans="1:5" x14ac:dyDescent="0.25">
      <c r="A1635">
        <v>1111</v>
      </c>
      <c r="B1635">
        <v>51001012232</v>
      </c>
      <c r="C1635" s="1">
        <v>26915.280898072564</v>
      </c>
      <c r="D1635" t="s">
        <v>107</v>
      </c>
      <c r="E1635" t="s">
        <v>266</v>
      </c>
    </row>
    <row r="1636" spans="1:5" x14ac:dyDescent="0.25">
      <c r="A1636">
        <v>710</v>
      </c>
      <c r="B1636">
        <v>51001012507</v>
      </c>
      <c r="C1636" s="1">
        <v>27048.21333542178</v>
      </c>
      <c r="D1636" t="s">
        <v>227</v>
      </c>
      <c r="E1636" t="s">
        <v>8</v>
      </c>
    </row>
    <row r="1637" spans="1:5" x14ac:dyDescent="0.25">
      <c r="A1637">
        <v>795</v>
      </c>
      <c r="B1637">
        <v>51001010819</v>
      </c>
      <c r="C1637" s="1">
        <v>27148.51342538057</v>
      </c>
      <c r="D1637" t="s">
        <v>61</v>
      </c>
      <c r="E1637" t="s">
        <v>8</v>
      </c>
    </row>
    <row r="1638" spans="1:5" x14ac:dyDescent="0.25">
      <c r="A1638">
        <v>481</v>
      </c>
      <c r="B1638">
        <v>51001010800</v>
      </c>
      <c r="C1638" s="1">
        <v>27177.847487560321</v>
      </c>
      <c r="D1638" t="s">
        <v>22</v>
      </c>
      <c r="E1638" t="s">
        <v>8</v>
      </c>
    </row>
    <row r="1639" spans="1:5" x14ac:dyDescent="0.25">
      <c r="A1639">
        <v>276</v>
      </c>
      <c r="B1639">
        <v>51001010715</v>
      </c>
      <c r="C1639" s="1">
        <v>27261.580408168931</v>
      </c>
      <c r="D1639" t="s">
        <v>13</v>
      </c>
      <c r="E1639" t="s">
        <v>8</v>
      </c>
    </row>
    <row r="1640" spans="1:5" x14ac:dyDescent="0.25">
      <c r="A1640">
        <v>862</v>
      </c>
      <c r="B1640">
        <v>51001011087</v>
      </c>
      <c r="C1640" s="1">
        <v>27273.514531149984</v>
      </c>
      <c r="D1640" t="s">
        <v>13</v>
      </c>
      <c r="E1640" t="s">
        <v>17</v>
      </c>
    </row>
    <row r="1641" spans="1:5" x14ac:dyDescent="0.25">
      <c r="A1641">
        <v>314</v>
      </c>
      <c r="B1641">
        <v>51001010529</v>
      </c>
      <c r="C1641" s="1">
        <v>27325.027687731996</v>
      </c>
      <c r="D1641" t="s">
        <v>9</v>
      </c>
      <c r="E1641" t="s">
        <v>8</v>
      </c>
    </row>
    <row r="1642" spans="1:5" x14ac:dyDescent="0.25">
      <c r="A1642">
        <v>308</v>
      </c>
      <c r="B1642">
        <v>51001010736</v>
      </c>
      <c r="C1642" s="1">
        <v>27333.538330897809</v>
      </c>
      <c r="D1642" t="s">
        <v>17</v>
      </c>
      <c r="E1642" t="s">
        <v>8</v>
      </c>
    </row>
    <row r="1643" spans="1:5" x14ac:dyDescent="0.25">
      <c r="A1643">
        <v>862</v>
      </c>
      <c r="B1643">
        <v>51001010514</v>
      </c>
      <c r="C1643" s="1">
        <v>27336.782371627687</v>
      </c>
      <c r="D1643" t="s">
        <v>187</v>
      </c>
      <c r="E1643" t="s">
        <v>8</v>
      </c>
    </row>
    <row r="1644" spans="1:5" x14ac:dyDescent="0.25">
      <c r="A1644">
        <v>481</v>
      </c>
      <c r="B1644">
        <v>51001012371</v>
      </c>
      <c r="C1644" s="1">
        <v>27368.219578591321</v>
      </c>
      <c r="D1644" t="s">
        <v>22</v>
      </c>
      <c r="E1644" t="s">
        <v>8</v>
      </c>
    </row>
    <row r="1645" spans="1:5" x14ac:dyDescent="0.25">
      <c r="A1645">
        <v>862</v>
      </c>
      <c r="B1645">
        <v>51001010665</v>
      </c>
      <c r="C1645" s="1">
        <v>27410.631936454047</v>
      </c>
      <c r="D1645" t="s">
        <v>13</v>
      </c>
      <c r="E1645" t="s">
        <v>17</v>
      </c>
    </row>
    <row r="1646" spans="1:5" x14ac:dyDescent="0.25">
      <c r="A1646">
        <v>308</v>
      </c>
      <c r="B1646">
        <v>51001012562</v>
      </c>
      <c r="C1646" s="1">
        <v>27470.897220579445</v>
      </c>
      <c r="D1646" t="s">
        <v>13</v>
      </c>
      <c r="E1646" t="s">
        <v>17</v>
      </c>
    </row>
    <row r="1647" spans="1:5" x14ac:dyDescent="0.25">
      <c r="A1647">
        <v>308</v>
      </c>
      <c r="B1647">
        <v>51001012544</v>
      </c>
      <c r="C1647" s="1">
        <v>27531.056385802462</v>
      </c>
      <c r="D1647" t="s">
        <v>122</v>
      </c>
      <c r="E1647" t="s">
        <v>8</v>
      </c>
    </row>
    <row r="1648" spans="1:5" x14ac:dyDescent="0.25">
      <c r="A1648">
        <v>285</v>
      </c>
      <c r="B1648">
        <v>51001012194</v>
      </c>
      <c r="C1648" s="1">
        <v>27584.955492913425</v>
      </c>
      <c r="D1648" t="s">
        <v>38</v>
      </c>
      <c r="E1648" t="s">
        <v>8</v>
      </c>
    </row>
    <row r="1649" spans="1:5" x14ac:dyDescent="0.25">
      <c r="A1649">
        <v>481</v>
      </c>
      <c r="B1649">
        <v>51001011037</v>
      </c>
      <c r="C1649" s="1">
        <v>27650.864813718556</v>
      </c>
      <c r="D1649" t="s">
        <v>22</v>
      </c>
      <c r="E1649" t="s">
        <v>8</v>
      </c>
    </row>
    <row r="1650" spans="1:5" x14ac:dyDescent="0.25">
      <c r="A1650">
        <v>308</v>
      </c>
      <c r="B1650">
        <v>51001011102</v>
      </c>
      <c r="C1650" s="1">
        <v>27797.969139076191</v>
      </c>
      <c r="D1650" t="s">
        <v>17</v>
      </c>
      <c r="E1650" t="s">
        <v>8</v>
      </c>
    </row>
    <row r="1651" spans="1:5" x14ac:dyDescent="0.25">
      <c r="A1651">
        <v>481</v>
      </c>
      <c r="B1651">
        <v>51001012213</v>
      </c>
      <c r="C1651" s="1">
        <v>27803.586643032362</v>
      </c>
      <c r="D1651" t="s">
        <v>9</v>
      </c>
      <c r="E1651" t="s">
        <v>8</v>
      </c>
    </row>
    <row r="1652" spans="1:5" x14ac:dyDescent="0.25">
      <c r="A1652">
        <v>695</v>
      </c>
      <c r="B1652">
        <v>51001010420</v>
      </c>
      <c r="C1652" s="1">
        <v>27949.450787435155</v>
      </c>
      <c r="D1652" t="s">
        <v>13</v>
      </c>
      <c r="E1652" t="s">
        <v>17</v>
      </c>
    </row>
    <row r="1653" spans="1:5" x14ac:dyDescent="0.25">
      <c r="A1653">
        <v>308</v>
      </c>
      <c r="B1653">
        <v>51001012594</v>
      </c>
      <c r="C1653" s="1">
        <v>28127.362231957726</v>
      </c>
      <c r="D1653" t="s">
        <v>17</v>
      </c>
      <c r="E1653" t="s">
        <v>8</v>
      </c>
    </row>
    <row r="1654" spans="1:5" x14ac:dyDescent="0.25">
      <c r="A1654">
        <v>346</v>
      </c>
      <c r="B1654">
        <v>51001010487</v>
      </c>
      <c r="C1654" s="1">
        <v>28164.184542136689</v>
      </c>
      <c r="D1654" t="s">
        <v>19</v>
      </c>
      <c r="E1654" t="s">
        <v>8</v>
      </c>
    </row>
    <row r="1655" spans="1:5" x14ac:dyDescent="0.25">
      <c r="A1655">
        <v>481</v>
      </c>
      <c r="B1655">
        <v>51001012497</v>
      </c>
      <c r="C1655" s="1">
        <v>28279.023135275391</v>
      </c>
      <c r="D1655" t="s">
        <v>9</v>
      </c>
      <c r="E1655" t="s">
        <v>8</v>
      </c>
    </row>
    <row r="1656" spans="1:5" x14ac:dyDescent="0.25">
      <c r="A1656">
        <v>795</v>
      </c>
      <c r="B1656">
        <v>51001010891</v>
      </c>
      <c r="C1656" s="1">
        <v>28350.931748453546</v>
      </c>
      <c r="D1656" t="s">
        <v>61</v>
      </c>
      <c r="E1656" t="s">
        <v>8</v>
      </c>
    </row>
    <row r="1657" spans="1:5" x14ac:dyDescent="0.25">
      <c r="A1657">
        <v>269</v>
      </c>
      <c r="B1657">
        <v>51001010762</v>
      </c>
      <c r="C1657" s="1">
        <v>28353.111976280557</v>
      </c>
      <c r="D1657" t="s">
        <v>19</v>
      </c>
      <c r="E1657" t="s">
        <v>15</v>
      </c>
    </row>
    <row r="1658" spans="1:5" x14ac:dyDescent="0.25">
      <c r="A1658">
        <v>481</v>
      </c>
      <c r="B1658">
        <v>51001012323</v>
      </c>
      <c r="C1658" s="1">
        <v>28355.025213729961</v>
      </c>
      <c r="D1658" t="s">
        <v>9</v>
      </c>
      <c r="E1658" t="s">
        <v>8</v>
      </c>
    </row>
    <row r="1659" spans="1:5" x14ac:dyDescent="0.25">
      <c r="A1659">
        <v>375</v>
      </c>
      <c r="B1659">
        <v>51001011102</v>
      </c>
      <c r="C1659" s="1">
        <v>28388.627735365273</v>
      </c>
      <c r="D1659" t="s">
        <v>9</v>
      </c>
      <c r="E1659" t="s">
        <v>8</v>
      </c>
    </row>
    <row r="1660" spans="1:5" x14ac:dyDescent="0.25">
      <c r="A1660">
        <v>308</v>
      </c>
      <c r="B1660">
        <v>51001010665</v>
      </c>
      <c r="C1660" s="1">
        <v>28496.606068330086</v>
      </c>
      <c r="D1660" t="s">
        <v>17</v>
      </c>
      <c r="E1660" t="s">
        <v>8</v>
      </c>
    </row>
    <row r="1661" spans="1:5" x14ac:dyDescent="0.25">
      <c r="A1661">
        <v>308</v>
      </c>
      <c r="B1661">
        <v>51001011471</v>
      </c>
      <c r="C1661" s="1">
        <v>28503.750889447943</v>
      </c>
      <c r="D1661" t="s">
        <v>221</v>
      </c>
      <c r="E1661" t="s">
        <v>8</v>
      </c>
    </row>
    <row r="1662" spans="1:5" x14ac:dyDescent="0.25">
      <c r="A1662">
        <v>285</v>
      </c>
      <c r="B1662">
        <v>51001011151</v>
      </c>
      <c r="C1662" s="1">
        <v>28533.60880209364</v>
      </c>
      <c r="D1662" t="s">
        <v>267</v>
      </c>
      <c r="E1662" t="s">
        <v>8</v>
      </c>
    </row>
    <row r="1663" spans="1:5" x14ac:dyDescent="0.25">
      <c r="A1663">
        <v>862</v>
      </c>
      <c r="B1663">
        <v>51001010665</v>
      </c>
      <c r="C1663" s="1">
        <v>28554.175341597944</v>
      </c>
      <c r="D1663" t="s">
        <v>30</v>
      </c>
      <c r="E1663" t="s">
        <v>8</v>
      </c>
    </row>
    <row r="1664" spans="1:5" x14ac:dyDescent="0.25">
      <c r="A1664">
        <v>285</v>
      </c>
      <c r="B1664">
        <v>51001010736</v>
      </c>
      <c r="C1664" s="1">
        <v>28614.615241188509</v>
      </c>
      <c r="D1664" t="s">
        <v>165</v>
      </c>
      <c r="E1664" t="s">
        <v>8</v>
      </c>
    </row>
    <row r="1665" spans="1:5" x14ac:dyDescent="0.25">
      <c r="A1665">
        <v>314</v>
      </c>
      <c r="B1665">
        <v>51001010736</v>
      </c>
      <c r="C1665" s="1">
        <v>28650.788746643193</v>
      </c>
      <c r="D1665" t="s">
        <v>102</v>
      </c>
      <c r="E1665" t="s">
        <v>8</v>
      </c>
    </row>
    <row r="1666" spans="1:5" x14ac:dyDescent="0.25">
      <c r="A1666">
        <v>545</v>
      </c>
      <c r="B1666">
        <v>51001012265</v>
      </c>
      <c r="C1666" s="1">
        <v>28664.279104552428</v>
      </c>
      <c r="D1666" t="s">
        <v>215</v>
      </c>
      <c r="E1666" t="s">
        <v>8</v>
      </c>
    </row>
    <row r="1667" spans="1:5" x14ac:dyDescent="0.25">
      <c r="A1667">
        <v>862</v>
      </c>
      <c r="B1667">
        <v>51001012310</v>
      </c>
      <c r="C1667" s="1">
        <v>28675.001545695271</v>
      </c>
      <c r="D1667" t="s">
        <v>13</v>
      </c>
      <c r="E1667" t="s">
        <v>17</v>
      </c>
    </row>
    <row r="1668" spans="1:5" x14ac:dyDescent="0.25">
      <c r="A1668">
        <v>821</v>
      </c>
      <c r="B1668">
        <v>51001010602</v>
      </c>
      <c r="C1668" s="1">
        <v>28692.205660288062</v>
      </c>
      <c r="D1668" t="s">
        <v>23</v>
      </c>
      <c r="E1668" t="s">
        <v>15</v>
      </c>
    </row>
    <row r="1669" spans="1:5" x14ac:dyDescent="0.25">
      <c r="A1669">
        <v>545</v>
      </c>
      <c r="B1669">
        <v>51001011102</v>
      </c>
      <c r="C1669" s="1">
        <v>28799.264991244308</v>
      </c>
      <c r="D1669" t="s">
        <v>157</v>
      </c>
      <c r="E1669" t="s">
        <v>15</v>
      </c>
    </row>
    <row r="1670" spans="1:5" x14ac:dyDescent="0.25">
      <c r="A1670">
        <v>308</v>
      </c>
      <c r="B1670">
        <v>51001010951</v>
      </c>
      <c r="C1670" s="1">
        <v>28800.302288571602</v>
      </c>
      <c r="D1670" t="s">
        <v>268</v>
      </c>
      <c r="E1670" t="s">
        <v>8</v>
      </c>
    </row>
    <row r="1671" spans="1:5" x14ac:dyDescent="0.25">
      <c r="A1671">
        <v>481</v>
      </c>
      <c r="B1671">
        <v>51001010919</v>
      </c>
      <c r="C1671" s="1">
        <v>28822.057534578998</v>
      </c>
      <c r="D1671" t="s">
        <v>13</v>
      </c>
      <c r="E1671" t="s">
        <v>8</v>
      </c>
    </row>
    <row r="1672" spans="1:5" x14ac:dyDescent="0.25">
      <c r="A1672">
        <v>308</v>
      </c>
      <c r="B1672">
        <v>51001012790</v>
      </c>
      <c r="C1672" s="1">
        <v>28837.880598097523</v>
      </c>
      <c r="D1672" t="s">
        <v>264</v>
      </c>
      <c r="E1672" t="s">
        <v>8</v>
      </c>
    </row>
    <row r="1673" spans="1:5" x14ac:dyDescent="0.25">
      <c r="A1673">
        <v>695</v>
      </c>
      <c r="B1673">
        <v>51001010470</v>
      </c>
      <c r="C1673" s="1">
        <v>28847.18055113696</v>
      </c>
      <c r="D1673" t="s">
        <v>269</v>
      </c>
      <c r="E1673" t="s">
        <v>8</v>
      </c>
    </row>
    <row r="1674" spans="1:5" x14ac:dyDescent="0.25">
      <c r="A1674">
        <v>695</v>
      </c>
      <c r="B1674">
        <v>51001010470</v>
      </c>
      <c r="C1674" s="1">
        <v>28847.18055113696</v>
      </c>
      <c r="D1674" t="s">
        <v>269</v>
      </c>
      <c r="E1674" t="s">
        <v>8</v>
      </c>
    </row>
    <row r="1675" spans="1:5" x14ac:dyDescent="0.25">
      <c r="A1675">
        <v>308</v>
      </c>
      <c r="B1675">
        <v>51001010819</v>
      </c>
      <c r="C1675" s="1">
        <v>28908.908442864136</v>
      </c>
      <c r="D1675" t="s">
        <v>74</v>
      </c>
      <c r="E1675" t="s">
        <v>8</v>
      </c>
    </row>
    <row r="1676" spans="1:5" x14ac:dyDescent="0.25">
      <c r="A1676">
        <v>1049</v>
      </c>
      <c r="B1676">
        <v>51001012507</v>
      </c>
      <c r="C1676" s="1">
        <v>28946.018666236203</v>
      </c>
      <c r="D1676" t="s">
        <v>85</v>
      </c>
      <c r="E1676" t="s">
        <v>153</v>
      </c>
    </row>
    <row r="1677" spans="1:5" x14ac:dyDescent="0.25">
      <c r="A1677">
        <v>308</v>
      </c>
      <c r="B1677">
        <v>51001011110</v>
      </c>
      <c r="C1677" s="1">
        <v>29158.858229255471</v>
      </c>
      <c r="D1677" t="s">
        <v>270</v>
      </c>
      <c r="E1677" t="s">
        <v>8</v>
      </c>
    </row>
    <row r="1678" spans="1:5" x14ac:dyDescent="0.25">
      <c r="A1678">
        <v>848</v>
      </c>
      <c r="B1678">
        <v>51001012759</v>
      </c>
      <c r="C1678" s="1">
        <v>29202.921185496831</v>
      </c>
      <c r="D1678" t="s">
        <v>257</v>
      </c>
      <c r="E1678" t="s">
        <v>8</v>
      </c>
    </row>
    <row r="1679" spans="1:5" x14ac:dyDescent="0.25">
      <c r="A1679">
        <v>364</v>
      </c>
      <c r="B1679">
        <v>51001010582</v>
      </c>
      <c r="C1679" s="1">
        <v>29204.646279800356</v>
      </c>
      <c r="D1679" t="s">
        <v>11</v>
      </c>
      <c r="E1679" t="s">
        <v>8</v>
      </c>
    </row>
    <row r="1680" spans="1:5" x14ac:dyDescent="0.25">
      <c r="A1680">
        <v>755</v>
      </c>
      <c r="B1680">
        <v>51001010459</v>
      </c>
      <c r="C1680" s="1">
        <v>29284.591086955312</v>
      </c>
      <c r="D1680" t="s">
        <v>271</v>
      </c>
      <c r="E1680" t="s">
        <v>8</v>
      </c>
    </row>
    <row r="1681" spans="1:5" x14ac:dyDescent="0.25">
      <c r="A1681">
        <v>795</v>
      </c>
      <c r="B1681">
        <v>51001012414</v>
      </c>
      <c r="C1681" s="1">
        <v>29357.454847439352</v>
      </c>
      <c r="D1681" t="s">
        <v>210</v>
      </c>
      <c r="E1681" t="s">
        <v>8</v>
      </c>
    </row>
    <row r="1682" spans="1:5" x14ac:dyDescent="0.25">
      <c r="A1682">
        <v>979</v>
      </c>
      <c r="B1682">
        <v>51001012440</v>
      </c>
      <c r="C1682" s="1">
        <v>29371.070998737603</v>
      </c>
      <c r="D1682" t="s">
        <v>95</v>
      </c>
      <c r="E1682" t="s">
        <v>15</v>
      </c>
    </row>
    <row r="1683" spans="1:5" x14ac:dyDescent="0.25">
      <c r="A1683">
        <v>308</v>
      </c>
      <c r="B1683">
        <v>51001011122</v>
      </c>
      <c r="C1683" s="1">
        <v>29374.010931813769</v>
      </c>
      <c r="D1683" t="s">
        <v>19</v>
      </c>
      <c r="E1683" t="s">
        <v>8</v>
      </c>
    </row>
    <row r="1684" spans="1:5" x14ac:dyDescent="0.25">
      <c r="A1684">
        <v>887</v>
      </c>
      <c r="B1684">
        <v>51001010997</v>
      </c>
      <c r="C1684" s="1">
        <v>29482.472808371083</v>
      </c>
      <c r="D1684" t="s">
        <v>53</v>
      </c>
      <c r="E1684" t="s">
        <v>15</v>
      </c>
    </row>
    <row r="1685" spans="1:5" x14ac:dyDescent="0.25">
      <c r="A1685">
        <v>862</v>
      </c>
      <c r="B1685">
        <v>51001012345</v>
      </c>
      <c r="C1685" s="1">
        <v>29530.478044528034</v>
      </c>
      <c r="D1685" t="s">
        <v>32</v>
      </c>
      <c r="E1685" t="s">
        <v>8</v>
      </c>
    </row>
    <row r="1686" spans="1:5" x14ac:dyDescent="0.25">
      <c r="A1686">
        <v>862</v>
      </c>
      <c r="B1686">
        <v>51001012574</v>
      </c>
      <c r="C1686" s="1">
        <v>29579.826204098743</v>
      </c>
      <c r="D1686" t="s">
        <v>272</v>
      </c>
      <c r="E1686" t="s">
        <v>8</v>
      </c>
    </row>
    <row r="1687" spans="1:5" x14ac:dyDescent="0.25">
      <c r="A1687">
        <v>887</v>
      </c>
      <c r="B1687">
        <v>51001011061</v>
      </c>
      <c r="C1687" s="1">
        <v>29805.566965351929</v>
      </c>
      <c r="D1687" t="s">
        <v>53</v>
      </c>
      <c r="E1687" t="s">
        <v>15</v>
      </c>
    </row>
    <row r="1688" spans="1:5" x14ac:dyDescent="0.25">
      <c r="A1688">
        <v>308</v>
      </c>
      <c r="B1688">
        <v>51001012687</v>
      </c>
      <c r="C1688" s="1">
        <v>29869.39157264512</v>
      </c>
      <c r="D1688" t="s">
        <v>152</v>
      </c>
      <c r="E1688" t="s">
        <v>8</v>
      </c>
    </row>
    <row r="1689" spans="1:5" x14ac:dyDescent="0.25">
      <c r="A1689">
        <v>964</v>
      </c>
      <c r="B1689">
        <v>51001011004</v>
      </c>
      <c r="C1689" s="1">
        <v>29920.0820454522</v>
      </c>
      <c r="D1689" t="s">
        <v>44</v>
      </c>
      <c r="E1689" t="s">
        <v>8</v>
      </c>
    </row>
    <row r="1690" spans="1:5" x14ac:dyDescent="0.25">
      <c r="A1690">
        <v>795</v>
      </c>
      <c r="B1690">
        <v>51001011181</v>
      </c>
      <c r="C1690" s="1">
        <v>29953.523472834127</v>
      </c>
      <c r="D1690" t="s">
        <v>68</v>
      </c>
      <c r="E1690" t="s">
        <v>8</v>
      </c>
    </row>
    <row r="1691" spans="1:5" x14ac:dyDescent="0.25">
      <c r="A1691">
        <v>346</v>
      </c>
      <c r="B1691">
        <v>51001010338</v>
      </c>
      <c r="C1691" s="1">
        <v>30035.104886980156</v>
      </c>
      <c r="D1691" t="s">
        <v>39</v>
      </c>
      <c r="E1691" t="s">
        <v>8</v>
      </c>
    </row>
    <row r="1692" spans="1:5" x14ac:dyDescent="0.25">
      <c r="A1692">
        <v>481</v>
      </c>
      <c r="B1692">
        <v>51001010665</v>
      </c>
      <c r="C1692" s="1">
        <v>30382.949820073089</v>
      </c>
      <c r="D1692" t="s">
        <v>273</v>
      </c>
      <c r="E1692" t="s">
        <v>15</v>
      </c>
    </row>
    <row r="1693" spans="1:5" x14ac:dyDescent="0.25">
      <c r="A1693">
        <v>755</v>
      </c>
      <c r="B1693">
        <v>51001010421</v>
      </c>
      <c r="C1693" s="1">
        <v>30460.412565253315</v>
      </c>
      <c r="D1693" t="s">
        <v>55</v>
      </c>
      <c r="E1693" t="s">
        <v>8</v>
      </c>
    </row>
    <row r="1694" spans="1:5" x14ac:dyDescent="0.25">
      <c r="A1694">
        <v>777</v>
      </c>
      <c r="B1694">
        <v>51001010695</v>
      </c>
      <c r="C1694" s="1">
        <v>30531.665167752617</v>
      </c>
      <c r="D1694" t="s">
        <v>274</v>
      </c>
      <c r="E1694" t="s">
        <v>15</v>
      </c>
    </row>
    <row r="1695" spans="1:5" x14ac:dyDescent="0.25">
      <c r="A1695">
        <v>795</v>
      </c>
      <c r="B1695">
        <v>51001010715</v>
      </c>
      <c r="C1695" s="1">
        <v>30538.968831855811</v>
      </c>
      <c r="D1695" t="s">
        <v>61</v>
      </c>
      <c r="E1695" t="s">
        <v>8</v>
      </c>
    </row>
    <row r="1696" spans="1:5" x14ac:dyDescent="0.25">
      <c r="A1696">
        <v>862</v>
      </c>
      <c r="B1696">
        <v>51001011304</v>
      </c>
      <c r="C1696" s="1">
        <v>30571.313979863597</v>
      </c>
      <c r="D1696" t="s">
        <v>157</v>
      </c>
      <c r="E1696" t="s">
        <v>8</v>
      </c>
    </row>
    <row r="1697" spans="1:5" x14ac:dyDescent="0.25">
      <c r="A1697">
        <v>481</v>
      </c>
      <c r="B1697">
        <v>51001012315</v>
      </c>
      <c r="C1697" s="1">
        <v>30695.738697914578</v>
      </c>
      <c r="D1697" t="s">
        <v>9</v>
      </c>
      <c r="E1697" t="s">
        <v>8</v>
      </c>
    </row>
    <row r="1698" spans="1:5" x14ac:dyDescent="0.25">
      <c r="A1698">
        <v>481</v>
      </c>
      <c r="B1698">
        <v>51001011662</v>
      </c>
      <c r="C1698" s="1">
        <v>30944.040085337991</v>
      </c>
      <c r="D1698" t="s">
        <v>128</v>
      </c>
      <c r="E1698" t="s">
        <v>8</v>
      </c>
    </row>
    <row r="1699" spans="1:5" x14ac:dyDescent="0.25">
      <c r="A1699">
        <v>308</v>
      </c>
      <c r="B1699">
        <v>51001011032</v>
      </c>
      <c r="C1699" s="1">
        <v>31040.111406587006</v>
      </c>
      <c r="D1699" t="s">
        <v>13</v>
      </c>
      <c r="E1699" t="s">
        <v>17</v>
      </c>
    </row>
    <row r="1700" spans="1:5" x14ac:dyDescent="0.25">
      <c r="A1700">
        <v>276</v>
      </c>
      <c r="B1700">
        <v>51001010736</v>
      </c>
      <c r="C1700" s="1">
        <v>31185.581923070771</v>
      </c>
      <c r="D1700" t="s">
        <v>19</v>
      </c>
      <c r="E1700" t="s">
        <v>8</v>
      </c>
    </row>
    <row r="1701" spans="1:5" x14ac:dyDescent="0.25">
      <c r="A1701">
        <v>276</v>
      </c>
      <c r="B1701">
        <v>51001010736</v>
      </c>
      <c r="C1701" s="1">
        <v>31185.581923070771</v>
      </c>
      <c r="D1701" t="s">
        <v>19</v>
      </c>
      <c r="E1701" t="s">
        <v>8</v>
      </c>
    </row>
    <row r="1702" spans="1:5" x14ac:dyDescent="0.25">
      <c r="A1702">
        <v>848</v>
      </c>
      <c r="B1702">
        <v>51001012824</v>
      </c>
      <c r="C1702" s="1">
        <v>31245.768180424024</v>
      </c>
      <c r="D1702" t="s">
        <v>29</v>
      </c>
      <c r="E1702" t="s">
        <v>8</v>
      </c>
    </row>
    <row r="1703" spans="1:5" x14ac:dyDescent="0.25">
      <c r="A1703">
        <v>308</v>
      </c>
      <c r="B1703">
        <v>51001012507</v>
      </c>
      <c r="C1703" s="1">
        <v>31305.242013056286</v>
      </c>
      <c r="D1703" t="s">
        <v>275</v>
      </c>
      <c r="E1703" t="s">
        <v>145</v>
      </c>
    </row>
    <row r="1704" spans="1:5" x14ac:dyDescent="0.25">
      <c r="A1704">
        <v>278</v>
      </c>
      <c r="B1704">
        <v>51001010540</v>
      </c>
      <c r="C1704" s="1">
        <v>31551.782620062146</v>
      </c>
      <c r="D1704" t="s">
        <v>13</v>
      </c>
      <c r="E1704" t="s">
        <v>8</v>
      </c>
    </row>
    <row r="1705" spans="1:5" x14ac:dyDescent="0.25">
      <c r="A1705">
        <v>308</v>
      </c>
      <c r="B1705">
        <v>51001010451</v>
      </c>
      <c r="C1705" s="1">
        <v>31566.616079920521</v>
      </c>
      <c r="D1705" t="s">
        <v>271</v>
      </c>
      <c r="E1705" t="s">
        <v>8</v>
      </c>
    </row>
    <row r="1706" spans="1:5" x14ac:dyDescent="0.25">
      <c r="A1706">
        <v>280</v>
      </c>
      <c r="B1706">
        <v>51001011216</v>
      </c>
      <c r="C1706" s="1">
        <v>31884.98651699079</v>
      </c>
      <c r="D1706" t="s">
        <v>9</v>
      </c>
      <c r="E1706" t="s">
        <v>8</v>
      </c>
    </row>
    <row r="1707" spans="1:5" x14ac:dyDescent="0.25">
      <c r="A1707">
        <v>301</v>
      </c>
      <c r="B1707">
        <v>51001012562</v>
      </c>
      <c r="C1707" s="1">
        <v>31899.734409428096</v>
      </c>
      <c r="D1707" t="s">
        <v>7</v>
      </c>
      <c r="E1707" t="s">
        <v>8</v>
      </c>
    </row>
    <row r="1708" spans="1:5" x14ac:dyDescent="0.25">
      <c r="A1708">
        <v>278</v>
      </c>
      <c r="B1708">
        <v>51001010536</v>
      </c>
      <c r="C1708" s="1">
        <v>31914.157398213261</v>
      </c>
      <c r="D1708" t="s">
        <v>13</v>
      </c>
      <c r="E1708" t="s">
        <v>8</v>
      </c>
    </row>
    <row r="1709" spans="1:5" x14ac:dyDescent="0.25">
      <c r="A1709">
        <v>301</v>
      </c>
      <c r="B1709">
        <v>51001011102</v>
      </c>
      <c r="C1709" s="1">
        <v>31983.876596854341</v>
      </c>
      <c r="D1709" t="s">
        <v>157</v>
      </c>
      <c r="E1709" t="s">
        <v>8</v>
      </c>
    </row>
    <row r="1710" spans="1:5" x14ac:dyDescent="0.25">
      <c r="A1710">
        <v>545</v>
      </c>
      <c r="B1710">
        <v>51001012822</v>
      </c>
      <c r="C1710" s="1">
        <v>31989.546436629247</v>
      </c>
      <c r="D1710" t="s">
        <v>29</v>
      </c>
      <c r="E1710" t="s">
        <v>8</v>
      </c>
    </row>
    <row r="1711" spans="1:5" x14ac:dyDescent="0.25">
      <c r="A1711">
        <v>375</v>
      </c>
      <c r="B1711">
        <v>51001012452</v>
      </c>
      <c r="C1711" s="1">
        <v>32059.099409353512</v>
      </c>
      <c r="D1711" t="s">
        <v>9</v>
      </c>
      <c r="E1711" t="s">
        <v>8</v>
      </c>
    </row>
    <row r="1712" spans="1:5" x14ac:dyDescent="0.25">
      <c r="A1712">
        <v>375</v>
      </c>
      <c r="B1712">
        <v>51001012790</v>
      </c>
      <c r="C1712" s="1">
        <v>32113.845499174327</v>
      </c>
      <c r="D1712" t="s">
        <v>264</v>
      </c>
      <c r="E1712" t="s">
        <v>8</v>
      </c>
    </row>
    <row r="1713" spans="1:5" x14ac:dyDescent="0.25">
      <c r="A1713">
        <v>848</v>
      </c>
      <c r="B1713">
        <v>51001012827</v>
      </c>
      <c r="C1713" s="1">
        <v>32121.934860474317</v>
      </c>
      <c r="D1713" t="s">
        <v>29</v>
      </c>
      <c r="E1713" t="s">
        <v>8</v>
      </c>
    </row>
    <row r="1714" spans="1:5" x14ac:dyDescent="0.25">
      <c r="A1714">
        <v>308</v>
      </c>
      <c r="B1714">
        <v>51001011159</v>
      </c>
      <c r="C1714" s="1">
        <v>32194.439411585383</v>
      </c>
      <c r="D1714" t="s">
        <v>22</v>
      </c>
      <c r="E1714" t="s">
        <v>8</v>
      </c>
    </row>
    <row r="1715" spans="1:5" x14ac:dyDescent="0.25">
      <c r="A1715">
        <v>545</v>
      </c>
      <c r="B1715">
        <v>51001010814</v>
      </c>
      <c r="C1715" s="1">
        <v>32239.192152194155</v>
      </c>
      <c r="D1715" t="s">
        <v>23</v>
      </c>
      <c r="E1715" t="s">
        <v>15</v>
      </c>
    </row>
    <row r="1716" spans="1:5" x14ac:dyDescent="0.25">
      <c r="A1716">
        <v>755</v>
      </c>
      <c r="B1716">
        <v>51001010420</v>
      </c>
      <c r="C1716" s="1">
        <v>32273.729868489674</v>
      </c>
      <c r="D1716" t="s">
        <v>25</v>
      </c>
      <c r="E1716" t="s">
        <v>8</v>
      </c>
    </row>
    <row r="1717" spans="1:5" x14ac:dyDescent="0.25">
      <c r="A1717">
        <v>481</v>
      </c>
      <c r="B1717">
        <v>51001012637</v>
      </c>
      <c r="C1717" s="1">
        <v>32307.274678580325</v>
      </c>
      <c r="D1717" t="s">
        <v>246</v>
      </c>
      <c r="E1717" t="s">
        <v>8</v>
      </c>
    </row>
    <row r="1718" spans="1:5" x14ac:dyDescent="0.25">
      <c r="A1718">
        <v>611</v>
      </c>
      <c r="B1718">
        <v>51001011872</v>
      </c>
      <c r="C1718" s="1">
        <v>32310.204810339401</v>
      </c>
      <c r="D1718" t="s">
        <v>20</v>
      </c>
      <c r="E1718" t="s">
        <v>15</v>
      </c>
    </row>
    <row r="1719" spans="1:5" x14ac:dyDescent="0.25">
      <c r="A1719">
        <v>308</v>
      </c>
      <c r="B1719">
        <v>51001011041</v>
      </c>
      <c r="C1719" s="1">
        <v>32349.616473542741</v>
      </c>
      <c r="D1719" t="s">
        <v>13</v>
      </c>
      <c r="E1719" t="s">
        <v>17</v>
      </c>
    </row>
    <row r="1720" spans="1:5" x14ac:dyDescent="0.25">
      <c r="A1720">
        <v>793</v>
      </c>
      <c r="B1720">
        <v>51001011021</v>
      </c>
      <c r="C1720" s="1">
        <v>32502.576670775059</v>
      </c>
      <c r="D1720" t="s">
        <v>276</v>
      </c>
      <c r="E1720" t="s">
        <v>15</v>
      </c>
    </row>
    <row r="1721" spans="1:5" x14ac:dyDescent="0.25">
      <c r="A1721">
        <v>314</v>
      </c>
      <c r="B1721">
        <v>51001010499</v>
      </c>
      <c r="C1721" s="1">
        <v>32675.581339625129</v>
      </c>
      <c r="D1721" t="s">
        <v>9</v>
      </c>
      <c r="E1721" t="s">
        <v>8</v>
      </c>
    </row>
    <row r="1722" spans="1:5" x14ac:dyDescent="0.25">
      <c r="A1722">
        <v>375</v>
      </c>
      <c r="B1722">
        <v>51001012450</v>
      </c>
      <c r="C1722" s="1">
        <v>32708.31057587442</v>
      </c>
      <c r="D1722" t="s">
        <v>9</v>
      </c>
      <c r="E1722" t="s">
        <v>8</v>
      </c>
    </row>
    <row r="1723" spans="1:5" x14ac:dyDescent="0.25">
      <c r="A1723">
        <v>301</v>
      </c>
      <c r="B1723">
        <v>51001010470</v>
      </c>
      <c r="C1723" s="1">
        <v>32709.053616886664</v>
      </c>
      <c r="D1723" t="s">
        <v>19</v>
      </c>
      <c r="E1723" t="s">
        <v>8</v>
      </c>
    </row>
    <row r="1724" spans="1:5" x14ac:dyDescent="0.25">
      <c r="A1724">
        <v>481</v>
      </c>
      <c r="B1724">
        <v>51001011041</v>
      </c>
      <c r="C1724" s="1">
        <v>32788.140944511564</v>
      </c>
      <c r="D1724" t="s">
        <v>13</v>
      </c>
      <c r="E1724" t="s">
        <v>8</v>
      </c>
    </row>
    <row r="1725" spans="1:5" x14ac:dyDescent="0.25">
      <c r="A1725">
        <v>821</v>
      </c>
      <c r="B1725">
        <v>51001011110</v>
      </c>
      <c r="C1725" s="1">
        <v>32948.940354853417</v>
      </c>
      <c r="D1725" t="s">
        <v>23</v>
      </c>
      <c r="E1725" t="s">
        <v>15</v>
      </c>
    </row>
    <row r="1726" spans="1:5" x14ac:dyDescent="0.25">
      <c r="A1726">
        <v>695</v>
      </c>
      <c r="B1726">
        <v>51001011181</v>
      </c>
      <c r="C1726" s="1">
        <v>32971.404417803526</v>
      </c>
      <c r="D1726" t="s">
        <v>13</v>
      </c>
      <c r="E1726" t="s">
        <v>17</v>
      </c>
    </row>
    <row r="1727" spans="1:5" x14ac:dyDescent="0.25">
      <c r="A1727">
        <v>308</v>
      </c>
      <c r="B1727">
        <v>51001012355</v>
      </c>
      <c r="C1727" s="1">
        <v>32971.994298143487</v>
      </c>
      <c r="D1727" t="s">
        <v>22</v>
      </c>
      <c r="E1727" t="s">
        <v>8</v>
      </c>
    </row>
    <row r="1728" spans="1:5" x14ac:dyDescent="0.25">
      <c r="A1728">
        <v>301</v>
      </c>
      <c r="B1728">
        <v>51001011737</v>
      </c>
      <c r="C1728" s="1">
        <v>33012.49188272874</v>
      </c>
      <c r="D1728" t="s">
        <v>62</v>
      </c>
      <c r="E1728" t="s">
        <v>8</v>
      </c>
    </row>
    <row r="1729" spans="1:5" x14ac:dyDescent="0.25">
      <c r="A1729">
        <v>481</v>
      </c>
      <c r="B1729">
        <v>51001012274</v>
      </c>
      <c r="C1729" s="1">
        <v>33063.725537442064</v>
      </c>
      <c r="D1729" t="s">
        <v>136</v>
      </c>
      <c r="E1729" t="s">
        <v>8</v>
      </c>
    </row>
    <row r="1730" spans="1:5" x14ac:dyDescent="0.25">
      <c r="A1730">
        <v>481</v>
      </c>
      <c r="B1730">
        <v>51001012682</v>
      </c>
      <c r="C1730" s="1">
        <v>33142.131613120786</v>
      </c>
      <c r="D1730" t="s">
        <v>97</v>
      </c>
      <c r="E1730" t="s">
        <v>8</v>
      </c>
    </row>
    <row r="1731" spans="1:5" x14ac:dyDescent="0.25">
      <c r="A1731">
        <v>308</v>
      </c>
      <c r="B1731">
        <v>51001011155</v>
      </c>
      <c r="C1731" s="1">
        <v>33192.199553336002</v>
      </c>
      <c r="D1731" t="s">
        <v>13</v>
      </c>
      <c r="E1731" t="s">
        <v>17</v>
      </c>
    </row>
    <row r="1732" spans="1:5" x14ac:dyDescent="0.25">
      <c r="A1732">
        <v>308</v>
      </c>
      <c r="B1732">
        <v>51001012704</v>
      </c>
      <c r="C1732" s="1">
        <v>33277.788006710922</v>
      </c>
      <c r="D1732" t="s">
        <v>15</v>
      </c>
      <c r="E1732" t="s">
        <v>8</v>
      </c>
    </row>
    <row r="1733" spans="1:5" x14ac:dyDescent="0.25">
      <c r="A1733">
        <v>481</v>
      </c>
      <c r="B1733">
        <v>51001012414</v>
      </c>
      <c r="C1733" s="1">
        <v>33558.650798083072</v>
      </c>
      <c r="D1733" t="s">
        <v>210</v>
      </c>
      <c r="E1733" t="s">
        <v>8</v>
      </c>
    </row>
    <row r="1734" spans="1:5" x14ac:dyDescent="0.25">
      <c r="A1734">
        <v>710</v>
      </c>
      <c r="B1734">
        <v>51001012507</v>
      </c>
      <c r="C1734" s="1">
        <v>33646.802197414334</v>
      </c>
      <c r="D1734" t="s">
        <v>84</v>
      </c>
      <c r="E1734" t="s">
        <v>145</v>
      </c>
    </row>
    <row r="1735" spans="1:5" x14ac:dyDescent="0.25">
      <c r="A1735">
        <v>821</v>
      </c>
      <c r="B1735">
        <v>51001011021</v>
      </c>
      <c r="C1735" s="1">
        <v>33724.305211249841</v>
      </c>
      <c r="D1735" t="s">
        <v>23</v>
      </c>
      <c r="E1735" t="s">
        <v>15</v>
      </c>
    </row>
    <row r="1736" spans="1:5" x14ac:dyDescent="0.25">
      <c r="A1736">
        <v>862</v>
      </c>
      <c r="B1736">
        <v>51001012695</v>
      </c>
      <c r="C1736" s="1">
        <v>33768.542080156527</v>
      </c>
      <c r="D1736" t="s">
        <v>167</v>
      </c>
      <c r="E1736" t="s">
        <v>8</v>
      </c>
    </row>
    <row r="1737" spans="1:5" x14ac:dyDescent="0.25">
      <c r="A1737">
        <v>308</v>
      </c>
      <c r="B1737">
        <v>51001010469</v>
      </c>
      <c r="C1737" s="1">
        <v>33828.925129142975</v>
      </c>
      <c r="D1737" t="s">
        <v>13</v>
      </c>
      <c r="E1737" t="s">
        <v>17</v>
      </c>
    </row>
    <row r="1738" spans="1:5" x14ac:dyDescent="0.25">
      <c r="A1738">
        <v>481</v>
      </c>
      <c r="B1738">
        <v>51001011685</v>
      </c>
      <c r="C1738" s="1">
        <v>34143.143433467587</v>
      </c>
      <c r="D1738" t="s">
        <v>9</v>
      </c>
      <c r="E1738" t="s">
        <v>8</v>
      </c>
    </row>
    <row r="1739" spans="1:5" x14ac:dyDescent="0.25">
      <c r="A1739">
        <v>862</v>
      </c>
      <c r="B1739">
        <v>51001012494</v>
      </c>
      <c r="C1739" s="1">
        <v>34145.485229000566</v>
      </c>
      <c r="D1739" t="s">
        <v>108</v>
      </c>
      <c r="E1739" t="s">
        <v>8</v>
      </c>
    </row>
    <row r="1740" spans="1:5" x14ac:dyDescent="0.25">
      <c r="A1740">
        <v>862</v>
      </c>
      <c r="B1740">
        <v>51001012312</v>
      </c>
      <c r="C1740" s="1">
        <v>34174.348597398144</v>
      </c>
      <c r="D1740" t="s">
        <v>30</v>
      </c>
      <c r="E1740" t="s">
        <v>8</v>
      </c>
    </row>
    <row r="1741" spans="1:5" x14ac:dyDescent="0.25">
      <c r="A1741">
        <v>308</v>
      </c>
      <c r="B1741">
        <v>51001012792</v>
      </c>
      <c r="C1741" s="1">
        <v>34183.805795593529</v>
      </c>
      <c r="D1741" t="s">
        <v>183</v>
      </c>
      <c r="E1741" t="s">
        <v>8</v>
      </c>
    </row>
    <row r="1742" spans="1:5" x14ac:dyDescent="0.25">
      <c r="A1742">
        <v>755</v>
      </c>
      <c r="B1742">
        <v>51001012707</v>
      </c>
      <c r="C1742" s="1">
        <v>34220.21343486767</v>
      </c>
      <c r="D1742" t="s">
        <v>15</v>
      </c>
      <c r="E1742" t="s">
        <v>8</v>
      </c>
    </row>
    <row r="1743" spans="1:5" x14ac:dyDescent="0.25">
      <c r="A1743">
        <v>1114</v>
      </c>
      <c r="B1743">
        <v>51001010736</v>
      </c>
      <c r="C1743" s="1">
        <v>34237.074831858292</v>
      </c>
      <c r="D1743" t="s">
        <v>249</v>
      </c>
      <c r="E1743" t="s">
        <v>8</v>
      </c>
    </row>
    <row r="1744" spans="1:5" x14ac:dyDescent="0.25">
      <c r="A1744">
        <v>795</v>
      </c>
      <c r="B1744">
        <v>51001010594</v>
      </c>
      <c r="C1744" s="1">
        <v>34272.302390732679</v>
      </c>
      <c r="D1744" t="s">
        <v>61</v>
      </c>
      <c r="E1744" t="s">
        <v>8</v>
      </c>
    </row>
    <row r="1745" spans="1:5" x14ac:dyDescent="0.25">
      <c r="A1745">
        <v>285</v>
      </c>
      <c r="B1745">
        <v>51001012311</v>
      </c>
      <c r="C1745" s="1">
        <v>34368.455215663875</v>
      </c>
      <c r="D1745" t="s">
        <v>38</v>
      </c>
      <c r="E1745" t="s">
        <v>8</v>
      </c>
    </row>
    <row r="1746" spans="1:5" x14ac:dyDescent="0.25">
      <c r="A1746">
        <v>301</v>
      </c>
      <c r="B1746">
        <v>51001011181</v>
      </c>
      <c r="C1746" s="1">
        <v>34415.231302850108</v>
      </c>
      <c r="D1746" t="s">
        <v>68</v>
      </c>
      <c r="E1746" t="s">
        <v>8</v>
      </c>
    </row>
    <row r="1747" spans="1:5" x14ac:dyDescent="0.25">
      <c r="A1747">
        <v>777</v>
      </c>
      <c r="B1747">
        <v>51001012440</v>
      </c>
      <c r="C1747" s="1">
        <v>34435.391392334306</v>
      </c>
      <c r="D1747" t="s">
        <v>247</v>
      </c>
      <c r="E1747" t="s">
        <v>15</v>
      </c>
    </row>
    <row r="1748" spans="1:5" x14ac:dyDescent="0.25">
      <c r="A1748">
        <v>862</v>
      </c>
      <c r="B1748">
        <v>51001010800</v>
      </c>
      <c r="C1748" s="1">
        <v>34544.404262447359</v>
      </c>
      <c r="D1748" t="s">
        <v>13</v>
      </c>
      <c r="E1748" t="s">
        <v>17</v>
      </c>
    </row>
    <row r="1749" spans="1:5" x14ac:dyDescent="0.25">
      <c r="A1749">
        <v>848</v>
      </c>
      <c r="B1749">
        <v>51001012826</v>
      </c>
      <c r="C1749" s="1">
        <v>34545.419215703972</v>
      </c>
      <c r="D1749" t="s">
        <v>29</v>
      </c>
      <c r="E1749" t="s">
        <v>8</v>
      </c>
    </row>
    <row r="1750" spans="1:5" x14ac:dyDescent="0.25">
      <c r="A1750">
        <v>545</v>
      </c>
      <c r="B1750">
        <v>51001012279</v>
      </c>
      <c r="C1750" s="1">
        <v>34595.383762437421</v>
      </c>
      <c r="D1750" t="s">
        <v>136</v>
      </c>
      <c r="E1750" t="s">
        <v>15</v>
      </c>
    </row>
    <row r="1751" spans="1:5" x14ac:dyDescent="0.25">
      <c r="A1751">
        <v>481</v>
      </c>
      <c r="B1751">
        <v>51001011155</v>
      </c>
      <c r="C1751" s="1">
        <v>34652.533322395568</v>
      </c>
      <c r="D1751" t="s">
        <v>13</v>
      </c>
      <c r="E1751" t="s">
        <v>8</v>
      </c>
    </row>
    <row r="1752" spans="1:5" x14ac:dyDescent="0.25">
      <c r="A1752">
        <v>293</v>
      </c>
      <c r="B1752">
        <v>51001011275</v>
      </c>
      <c r="C1752" s="1">
        <v>35072.181672630177</v>
      </c>
      <c r="D1752" t="s">
        <v>201</v>
      </c>
      <c r="E1752" t="s">
        <v>8</v>
      </c>
    </row>
    <row r="1753" spans="1:5" x14ac:dyDescent="0.25">
      <c r="A1753">
        <v>755</v>
      </c>
      <c r="B1753">
        <v>51001011021</v>
      </c>
      <c r="C1753" s="1">
        <v>35205.943368859756</v>
      </c>
      <c r="D1753" t="s">
        <v>277</v>
      </c>
      <c r="E1753" t="s">
        <v>8</v>
      </c>
    </row>
    <row r="1754" spans="1:5" x14ac:dyDescent="0.25">
      <c r="A1754">
        <v>301</v>
      </c>
      <c r="B1754">
        <v>51001011590</v>
      </c>
      <c r="C1754" s="1">
        <v>35224.900449352259</v>
      </c>
      <c r="D1754" t="s">
        <v>62</v>
      </c>
      <c r="E1754" t="s">
        <v>8</v>
      </c>
    </row>
    <row r="1755" spans="1:5" x14ac:dyDescent="0.25">
      <c r="A1755">
        <v>308</v>
      </c>
      <c r="B1755">
        <v>51001012370</v>
      </c>
      <c r="C1755" s="1">
        <v>35263.880727758449</v>
      </c>
      <c r="D1755" t="s">
        <v>17</v>
      </c>
      <c r="E1755" t="s">
        <v>8</v>
      </c>
    </row>
    <row r="1756" spans="1:5" x14ac:dyDescent="0.25">
      <c r="A1756">
        <v>481</v>
      </c>
      <c r="B1756">
        <v>51001012279</v>
      </c>
      <c r="C1756" s="1">
        <v>35290.559471222499</v>
      </c>
      <c r="D1756" t="s">
        <v>136</v>
      </c>
      <c r="E1756" t="s">
        <v>8</v>
      </c>
    </row>
    <row r="1757" spans="1:5" x14ac:dyDescent="0.25">
      <c r="A1757">
        <v>293</v>
      </c>
      <c r="B1757">
        <v>51001011279</v>
      </c>
      <c r="C1757" s="1">
        <v>35322.393283482532</v>
      </c>
      <c r="D1757" t="s">
        <v>60</v>
      </c>
      <c r="E1757" t="s">
        <v>8</v>
      </c>
    </row>
    <row r="1758" spans="1:5" x14ac:dyDescent="0.25">
      <c r="A1758">
        <v>879</v>
      </c>
      <c r="B1758">
        <v>51001010472</v>
      </c>
      <c r="C1758" s="1">
        <v>35718.735916749218</v>
      </c>
      <c r="D1758" t="s">
        <v>124</v>
      </c>
      <c r="E1758" t="s">
        <v>8</v>
      </c>
    </row>
    <row r="1759" spans="1:5" x14ac:dyDescent="0.25">
      <c r="A1759">
        <v>848</v>
      </c>
      <c r="B1759">
        <v>51001012821</v>
      </c>
      <c r="C1759" s="1">
        <v>35798.068510975412</v>
      </c>
      <c r="D1759" t="s">
        <v>29</v>
      </c>
      <c r="E1759" t="s">
        <v>8</v>
      </c>
    </row>
    <row r="1760" spans="1:5" x14ac:dyDescent="0.25">
      <c r="A1760">
        <v>695</v>
      </c>
      <c r="B1760">
        <v>51001011155</v>
      </c>
      <c r="C1760" s="1">
        <v>35881.373735395209</v>
      </c>
      <c r="D1760" t="s">
        <v>13</v>
      </c>
      <c r="E1760" t="s">
        <v>17</v>
      </c>
    </row>
    <row r="1761" spans="1:5" x14ac:dyDescent="0.25">
      <c r="A1761">
        <v>862</v>
      </c>
      <c r="B1761">
        <v>51001011114</v>
      </c>
      <c r="C1761" s="1">
        <v>35978.734073953674</v>
      </c>
      <c r="D1761" t="s">
        <v>13</v>
      </c>
      <c r="E1761" t="s">
        <v>17</v>
      </c>
    </row>
    <row r="1762" spans="1:5" x14ac:dyDescent="0.25">
      <c r="A1762">
        <v>862</v>
      </c>
      <c r="B1762">
        <v>51001012201</v>
      </c>
      <c r="C1762" s="1">
        <v>36032.873434147397</v>
      </c>
      <c r="D1762" t="s">
        <v>13</v>
      </c>
      <c r="E1762" t="s">
        <v>17</v>
      </c>
    </row>
    <row r="1763" spans="1:5" x14ac:dyDescent="0.25">
      <c r="A1763">
        <v>695</v>
      </c>
      <c r="B1763">
        <v>51001011110</v>
      </c>
      <c r="C1763" s="1">
        <v>36037.924897366633</v>
      </c>
      <c r="D1763" t="s">
        <v>17</v>
      </c>
      <c r="E1763" t="s">
        <v>8</v>
      </c>
    </row>
    <row r="1764" spans="1:5" x14ac:dyDescent="0.25">
      <c r="A1764">
        <v>695</v>
      </c>
      <c r="B1764">
        <v>51001010469</v>
      </c>
      <c r="C1764" s="1">
        <v>36253.281420456231</v>
      </c>
      <c r="D1764" t="s">
        <v>17</v>
      </c>
      <c r="E1764" t="s">
        <v>8</v>
      </c>
    </row>
    <row r="1765" spans="1:5" x14ac:dyDescent="0.25">
      <c r="A1765">
        <v>481</v>
      </c>
      <c r="B1765">
        <v>51001012201</v>
      </c>
      <c r="C1765" s="1">
        <v>36276.698440977001</v>
      </c>
      <c r="D1765" t="s">
        <v>13</v>
      </c>
      <c r="E1765" t="s">
        <v>8</v>
      </c>
    </row>
    <row r="1766" spans="1:5" x14ac:dyDescent="0.25">
      <c r="A1766">
        <v>862</v>
      </c>
      <c r="B1766">
        <v>51001011737</v>
      </c>
      <c r="C1766" s="1">
        <v>36411.343460117212</v>
      </c>
      <c r="D1766" t="s">
        <v>172</v>
      </c>
      <c r="E1766" t="s">
        <v>8</v>
      </c>
    </row>
    <row r="1767" spans="1:5" x14ac:dyDescent="0.25">
      <c r="A1767">
        <v>481</v>
      </c>
      <c r="B1767">
        <v>51001012243</v>
      </c>
      <c r="C1767" s="1">
        <v>36474.700257541394</v>
      </c>
      <c r="D1767" t="s">
        <v>9</v>
      </c>
      <c r="E1767" t="s">
        <v>8</v>
      </c>
    </row>
    <row r="1768" spans="1:5" x14ac:dyDescent="0.25">
      <c r="A1768">
        <v>545</v>
      </c>
      <c r="B1768">
        <v>51001011155</v>
      </c>
      <c r="C1768" s="1">
        <v>36608.795822550506</v>
      </c>
      <c r="D1768" t="s">
        <v>278</v>
      </c>
      <c r="E1768" t="s">
        <v>15</v>
      </c>
    </row>
    <row r="1769" spans="1:5" x14ac:dyDescent="0.25">
      <c r="A1769">
        <v>346</v>
      </c>
      <c r="B1769">
        <v>51001010548</v>
      </c>
      <c r="C1769" s="1">
        <v>36622.182574790189</v>
      </c>
      <c r="D1769" t="s">
        <v>114</v>
      </c>
      <c r="E1769" t="s">
        <v>8</v>
      </c>
    </row>
    <row r="1770" spans="1:5" x14ac:dyDescent="0.25">
      <c r="A1770">
        <v>545</v>
      </c>
      <c r="B1770">
        <v>51001012759</v>
      </c>
      <c r="C1770" s="1">
        <v>36639.382803814064</v>
      </c>
      <c r="D1770" t="s">
        <v>257</v>
      </c>
      <c r="E1770" t="s">
        <v>8</v>
      </c>
    </row>
    <row r="1771" spans="1:5" x14ac:dyDescent="0.25">
      <c r="A1771">
        <v>308</v>
      </c>
      <c r="B1771">
        <v>51001011157</v>
      </c>
      <c r="C1771" s="1">
        <v>37294.01980467236</v>
      </c>
      <c r="D1771" t="s">
        <v>226</v>
      </c>
      <c r="E1771" t="s">
        <v>8</v>
      </c>
    </row>
    <row r="1772" spans="1:5" x14ac:dyDescent="0.25">
      <c r="A1772">
        <v>695</v>
      </c>
      <c r="B1772">
        <v>51001012419</v>
      </c>
      <c r="C1772" s="1">
        <v>37338.966433705456</v>
      </c>
      <c r="D1772" t="s">
        <v>13</v>
      </c>
      <c r="E1772" t="s">
        <v>17</v>
      </c>
    </row>
    <row r="1773" spans="1:5" x14ac:dyDescent="0.25">
      <c r="A1773">
        <v>301</v>
      </c>
      <c r="B1773">
        <v>51001011151</v>
      </c>
      <c r="C1773" s="1">
        <v>37491.987218808034</v>
      </c>
      <c r="D1773" t="s">
        <v>19</v>
      </c>
      <c r="E1773" t="s">
        <v>8</v>
      </c>
    </row>
    <row r="1774" spans="1:5" x14ac:dyDescent="0.25">
      <c r="A1774">
        <v>346</v>
      </c>
      <c r="B1774">
        <v>51001010536</v>
      </c>
      <c r="C1774" s="1">
        <v>37580.494022893981</v>
      </c>
      <c r="D1774" t="s">
        <v>114</v>
      </c>
      <c r="E1774" t="s">
        <v>8</v>
      </c>
    </row>
    <row r="1775" spans="1:5" x14ac:dyDescent="0.25">
      <c r="A1775">
        <v>308</v>
      </c>
      <c r="B1775">
        <v>51001011037</v>
      </c>
      <c r="C1775" s="1">
        <v>37619.861176836654</v>
      </c>
      <c r="D1775" t="s">
        <v>13</v>
      </c>
      <c r="E1775" t="s">
        <v>17</v>
      </c>
    </row>
    <row r="1776" spans="1:5" x14ac:dyDescent="0.25">
      <c r="A1776">
        <v>481</v>
      </c>
      <c r="B1776">
        <v>51001010986</v>
      </c>
      <c r="C1776" s="1">
        <v>37633.687768475836</v>
      </c>
      <c r="D1776" t="s">
        <v>15</v>
      </c>
      <c r="E1776" t="s">
        <v>8</v>
      </c>
    </row>
    <row r="1777" spans="1:5" x14ac:dyDescent="0.25">
      <c r="A1777">
        <v>1114</v>
      </c>
      <c r="B1777">
        <v>51001010951</v>
      </c>
      <c r="C1777" s="1">
        <v>37658.03678781302</v>
      </c>
      <c r="D1777" t="s">
        <v>249</v>
      </c>
      <c r="E1777" t="s">
        <v>8</v>
      </c>
    </row>
    <row r="1778" spans="1:5" x14ac:dyDescent="0.25">
      <c r="A1778">
        <v>755</v>
      </c>
      <c r="B1778">
        <v>51001012419</v>
      </c>
      <c r="C1778" s="1">
        <v>37717.190679900159</v>
      </c>
      <c r="D1778" t="s">
        <v>68</v>
      </c>
      <c r="E1778" t="s">
        <v>8</v>
      </c>
    </row>
    <row r="1779" spans="1:5" x14ac:dyDescent="0.25">
      <c r="A1779">
        <v>756</v>
      </c>
      <c r="B1779">
        <v>51001011870</v>
      </c>
      <c r="C1779" s="1">
        <v>37793.822456248461</v>
      </c>
      <c r="D1779" t="s">
        <v>20</v>
      </c>
      <c r="E1779" t="s">
        <v>15</v>
      </c>
    </row>
    <row r="1780" spans="1:5" x14ac:dyDescent="0.25">
      <c r="A1780">
        <v>611</v>
      </c>
      <c r="B1780">
        <v>51001012634</v>
      </c>
      <c r="C1780" s="1">
        <v>38144.979410682463</v>
      </c>
      <c r="D1780" t="s">
        <v>279</v>
      </c>
      <c r="E1780" t="s">
        <v>8</v>
      </c>
    </row>
    <row r="1781" spans="1:5" x14ac:dyDescent="0.25">
      <c r="A1781">
        <v>375</v>
      </c>
      <c r="B1781">
        <v>51001012428</v>
      </c>
      <c r="C1781" s="1">
        <v>38157.689672316228</v>
      </c>
      <c r="D1781" t="s">
        <v>9</v>
      </c>
      <c r="E1781" t="s">
        <v>8</v>
      </c>
    </row>
    <row r="1782" spans="1:5" x14ac:dyDescent="0.25">
      <c r="A1782">
        <v>755</v>
      </c>
      <c r="B1782">
        <v>51001010472</v>
      </c>
      <c r="C1782" s="1">
        <v>38206.122813230169</v>
      </c>
      <c r="D1782" t="s">
        <v>19</v>
      </c>
      <c r="E1782" t="s">
        <v>8</v>
      </c>
    </row>
    <row r="1783" spans="1:5" x14ac:dyDescent="0.25">
      <c r="A1783">
        <v>276</v>
      </c>
      <c r="B1783">
        <v>51001010695</v>
      </c>
      <c r="C1783" s="1">
        <v>38219.779971932861</v>
      </c>
      <c r="D1783" t="s">
        <v>13</v>
      </c>
      <c r="E1783" t="s">
        <v>8</v>
      </c>
    </row>
    <row r="1784" spans="1:5" x14ac:dyDescent="0.25">
      <c r="A1784">
        <v>481</v>
      </c>
      <c r="B1784">
        <v>51001010997</v>
      </c>
      <c r="C1784" s="1">
        <v>38386.18888581518</v>
      </c>
      <c r="D1784" t="s">
        <v>13</v>
      </c>
      <c r="E1784" t="s">
        <v>8</v>
      </c>
    </row>
    <row r="1785" spans="1:5" x14ac:dyDescent="0.25">
      <c r="A1785">
        <v>545</v>
      </c>
      <c r="B1785">
        <v>51001012359</v>
      </c>
      <c r="C1785" s="1">
        <v>38700.993152467025</v>
      </c>
      <c r="D1785" t="s">
        <v>22</v>
      </c>
      <c r="E1785" t="s">
        <v>15</v>
      </c>
    </row>
    <row r="1786" spans="1:5" x14ac:dyDescent="0.25">
      <c r="A1786">
        <v>278</v>
      </c>
      <c r="B1786">
        <v>51001012546</v>
      </c>
      <c r="C1786" s="1">
        <v>38749.010409064977</v>
      </c>
      <c r="D1786" t="s">
        <v>13</v>
      </c>
      <c r="E1786" t="s">
        <v>8</v>
      </c>
    </row>
    <row r="1787" spans="1:5" x14ac:dyDescent="0.25">
      <c r="A1787">
        <v>793</v>
      </c>
      <c r="B1787">
        <v>51001011155</v>
      </c>
      <c r="C1787" s="1">
        <v>38803.155535446582</v>
      </c>
      <c r="D1787" t="s">
        <v>61</v>
      </c>
      <c r="E1787" t="s">
        <v>15</v>
      </c>
    </row>
    <row r="1788" spans="1:5" x14ac:dyDescent="0.25">
      <c r="A1788">
        <v>979</v>
      </c>
      <c r="B1788">
        <v>51001012311</v>
      </c>
      <c r="C1788" s="1">
        <v>38935.887155049313</v>
      </c>
      <c r="D1788" t="s">
        <v>95</v>
      </c>
      <c r="E1788" t="s">
        <v>15</v>
      </c>
    </row>
    <row r="1789" spans="1:5" x14ac:dyDescent="0.25">
      <c r="A1789">
        <v>862</v>
      </c>
      <c r="B1789">
        <v>51001011110</v>
      </c>
      <c r="C1789" s="1">
        <v>39023.610837990083</v>
      </c>
      <c r="D1789" t="s">
        <v>13</v>
      </c>
      <c r="E1789" t="s">
        <v>17</v>
      </c>
    </row>
    <row r="1790" spans="1:5" x14ac:dyDescent="0.25">
      <c r="A1790">
        <v>755</v>
      </c>
      <c r="B1790">
        <v>51001012705</v>
      </c>
      <c r="C1790" s="1">
        <v>39155.867325832944</v>
      </c>
      <c r="D1790" t="s">
        <v>15</v>
      </c>
      <c r="E1790" t="s">
        <v>8</v>
      </c>
    </row>
    <row r="1791" spans="1:5" x14ac:dyDescent="0.25">
      <c r="A1791">
        <v>301</v>
      </c>
      <c r="B1791">
        <v>51001010986</v>
      </c>
      <c r="C1791" s="1">
        <v>39220.062473967322</v>
      </c>
      <c r="D1791" t="s">
        <v>15</v>
      </c>
      <c r="E1791" t="s">
        <v>8</v>
      </c>
    </row>
    <row r="1792" spans="1:5" x14ac:dyDescent="0.25">
      <c r="A1792">
        <v>308</v>
      </c>
      <c r="B1792">
        <v>51001012349</v>
      </c>
      <c r="C1792" s="1">
        <v>39287.933501195723</v>
      </c>
      <c r="D1792" t="s">
        <v>9</v>
      </c>
      <c r="E1792" t="s">
        <v>8</v>
      </c>
    </row>
    <row r="1793" spans="1:5" x14ac:dyDescent="0.25">
      <c r="A1793">
        <v>1290</v>
      </c>
      <c r="B1793">
        <v>51001012841</v>
      </c>
      <c r="C1793" s="1">
        <v>39324.333385177531</v>
      </c>
      <c r="D1793" t="s">
        <v>280</v>
      </c>
      <c r="E1793" t="s">
        <v>8</v>
      </c>
    </row>
    <row r="1794" spans="1:5" x14ac:dyDescent="0.25">
      <c r="A1794">
        <v>1290</v>
      </c>
      <c r="B1794">
        <v>51001012843</v>
      </c>
      <c r="C1794" s="1">
        <v>39324.333385177531</v>
      </c>
      <c r="D1794" t="s">
        <v>173</v>
      </c>
      <c r="E1794" t="s">
        <v>8</v>
      </c>
    </row>
    <row r="1795" spans="1:5" x14ac:dyDescent="0.25">
      <c r="A1795">
        <v>862</v>
      </c>
      <c r="B1795">
        <v>51001012190</v>
      </c>
      <c r="C1795" s="1">
        <v>39471.514196064985</v>
      </c>
      <c r="D1795" t="s">
        <v>17</v>
      </c>
      <c r="E1795" t="s">
        <v>8</v>
      </c>
    </row>
    <row r="1796" spans="1:5" x14ac:dyDescent="0.25">
      <c r="A1796">
        <v>1290</v>
      </c>
      <c r="B1796">
        <v>51001012844</v>
      </c>
      <c r="C1796" s="1">
        <v>39552.593199349278</v>
      </c>
      <c r="D1796" t="s">
        <v>173</v>
      </c>
      <c r="E1796" t="s">
        <v>8</v>
      </c>
    </row>
    <row r="1797" spans="1:5" x14ac:dyDescent="0.25">
      <c r="A1797">
        <v>481</v>
      </c>
      <c r="B1797">
        <v>51001012496</v>
      </c>
      <c r="C1797" s="1">
        <v>39622.264064873052</v>
      </c>
      <c r="D1797" t="s">
        <v>281</v>
      </c>
      <c r="E1797" t="s">
        <v>8</v>
      </c>
    </row>
    <row r="1798" spans="1:5" x14ac:dyDescent="0.25">
      <c r="A1798">
        <v>301</v>
      </c>
      <c r="B1798">
        <v>51001011122</v>
      </c>
      <c r="C1798" s="1">
        <v>39703.752046705515</v>
      </c>
      <c r="D1798" t="s">
        <v>14</v>
      </c>
      <c r="E1798" t="s">
        <v>8</v>
      </c>
    </row>
    <row r="1799" spans="1:5" x14ac:dyDescent="0.25">
      <c r="A1799">
        <v>308</v>
      </c>
      <c r="B1799">
        <v>51001012488</v>
      </c>
      <c r="C1799" s="1">
        <v>39719.046926034476</v>
      </c>
      <c r="D1799" t="s">
        <v>175</v>
      </c>
      <c r="E1799" t="s">
        <v>8</v>
      </c>
    </row>
    <row r="1800" spans="1:5" x14ac:dyDescent="0.25">
      <c r="A1800">
        <v>276</v>
      </c>
      <c r="B1800">
        <v>51001012275</v>
      </c>
      <c r="C1800" s="1">
        <v>40042.922471924518</v>
      </c>
      <c r="D1800" t="s">
        <v>136</v>
      </c>
      <c r="E1800" t="s">
        <v>8</v>
      </c>
    </row>
    <row r="1801" spans="1:5" x14ac:dyDescent="0.25">
      <c r="A1801">
        <v>280</v>
      </c>
      <c r="B1801">
        <v>51001010951</v>
      </c>
      <c r="C1801" s="1">
        <v>40066.824447961852</v>
      </c>
      <c r="D1801" t="s">
        <v>144</v>
      </c>
      <c r="E1801" t="s">
        <v>8</v>
      </c>
    </row>
    <row r="1802" spans="1:5" x14ac:dyDescent="0.25">
      <c r="A1802">
        <v>862</v>
      </c>
      <c r="B1802">
        <v>51001011155</v>
      </c>
      <c r="C1802" s="1">
        <v>40198.276975080982</v>
      </c>
      <c r="D1802" t="s">
        <v>17</v>
      </c>
      <c r="E1802" t="s">
        <v>8</v>
      </c>
    </row>
    <row r="1803" spans="1:5" x14ac:dyDescent="0.25">
      <c r="A1803">
        <v>308</v>
      </c>
      <c r="B1803">
        <v>51001012710</v>
      </c>
      <c r="C1803" s="1">
        <v>40281.067633626175</v>
      </c>
      <c r="D1803" t="s">
        <v>160</v>
      </c>
      <c r="E1803" t="s">
        <v>8</v>
      </c>
    </row>
    <row r="1804" spans="1:5" x14ac:dyDescent="0.25">
      <c r="A1804">
        <v>979</v>
      </c>
      <c r="B1804">
        <v>51001012312</v>
      </c>
      <c r="C1804" s="1">
        <v>40639.134414490596</v>
      </c>
      <c r="D1804" t="s">
        <v>95</v>
      </c>
      <c r="E1804" t="s">
        <v>15</v>
      </c>
    </row>
    <row r="1805" spans="1:5" x14ac:dyDescent="0.25">
      <c r="A1805">
        <v>308</v>
      </c>
      <c r="B1805">
        <v>51001010715</v>
      </c>
      <c r="C1805" s="1">
        <v>40758.15836042806</v>
      </c>
      <c r="D1805" t="s">
        <v>13</v>
      </c>
      <c r="E1805" t="s">
        <v>17</v>
      </c>
    </row>
    <row r="1806" spans="1:5" x14ac:dyDescent="0.25">
      <c r="A1806">
        <v>481</v>
      </c>
      <c r="B1806">
        <v>51001012364</v>
      </c>
      <c r="C1806" s="1">
        <v>40779.154230286935</v>
      </c>
      <c r="D1806" t="s">
        <v>22</v>
      </c>
      <c r="E1806" t="s">
        <v>8</v>
      </c>
    </row>
    <row r="1807" spans="1:5" x14ac:dyDescent="0.25">
      <c r="A1807">
        <v>308</v>
      </c>
      <c r="B1807">
        <v>51001011669</v>
      </c>
      <c r="C1807" s="1">
        <v>40789.354919779384</v>
      </c>
      <c r="D1807" t="s">
        <v>9</v>
      </c>
      <c r="E1807" t="s">
        <v>8</v>
      </c>
    </row>
    <row r="1808" spans="1:5" x14ac:dyDescent="0.25">
      <c r="A1808">
        <v>481</v>
      </c>
      <c r="B1808">
        <v>51001011021</v>
      </c>
      <c r="C1808" s="1">
        <v>40899.949643359898</v>
      </c>
      <c r="D1808" t="s">
        <v>13</v>
      </c>
      <c r="E1808" t="s">
        <v>8</v>
      </c>
    </row>
    <row r="1809" spans="1:5" x14ac:dyDescent="0.25">
      <c r="A1809">
        <v>301</v>
      </c>
      <c r="B1809">
        <v>51001011685</v>
      </c>
      <c r="C1809" s="1">
        <v>40953.991033158578</v>
      </c>
      <c r="D1809" t="s">
        <v>241</v>
      </c>
      <c r="E1809" t="s">
        <v>8</v>
      </c>
    </row>
    <row r="1810" spans="1:5" x14ac:dyDescent="0.25">
      <c r="A1810">
        <v>481</v>
      </c>
      <c r="B1810">
        <v>51001012419</v>
      </c>
      <c r="C1810" s="1">
        <v>41009.22081567123</v>
      </c>
      <c r="D1810" t="s">
        <v>13</v>
      </c>
      <c r="E1810" t="s">
        <v>8</v>
      </c>
    </row>
    <row r="1811" spans="1:5" x14ac:dyDescent="0.25">
      <c r="A1811">
        <v>897</v>
      </c>
      <c r="B1811">
        <v>51001011122</v>
      </c>
      <c r="C1811" s="1">
        <v>41064.569095333805</v>
      </c>
      <c r="D1811" t="s">
        <v>53</v>
      </c>
      <c r="E1811" t="s">
        <v>8</v>
      </c>
    </row>
    <row r="1812" spans="1:5" x14ac:dyDescent="0.25">
      <c r="A1812">
        <v>755</v>
      </c>
      <c r="B1812">
        <v>51001010814</v>
      </c>
      <c r="C1812" s="1">
        <v>41202.239298192806</v>
      </c>
      <c r="D1812" t="s">
        <v>20</v>
      </c>
      <c r="E1812" t="s">
        <v>8</v>
      </c>
    </row>
    <row r="1813" spans="1:5" x14ac:dyDescent="0.25">
      <c r="A1813">
        <v>301</v>
      </c>
      <c r="B1813">
        <v>51001012706</v>
      </c>
      <c r="C1813" s="1">
        <v>41276.939720867231</v>
      </c>
      <c r="D1813" t="s">
        <v>15</v>
      </c>
      <c r="E1813" t="s">
        <v>8</v>
      </c>
    </row>
    <row r="1814" spans="1:5" x14ac:dyDescent="0.25">
      <c r="A1814">
        <v>481</v>
      </c>
      <c r="B1814">
        <v>51001012355</v>
      </c>
      <c r="C1814" s="1">
        <v>41334.115105449629</v>
      </c>
      <c r="D1814" t="s">
        <v>22</v>
      </c>
      <c r="E1814" t="s">
        <v>8</v>
      </c>
    </row>
    <row r="1815" spans="1:5" x14ac:dyDescent="0.25">
      <c r="A1815">
        <v>755</v>
      </c>
      <c r="B1815">
        <v>51001010919</v>
      </c>
      <c r="C1815" s="1">
        <v>41446.147512270611</v>
      </c>
      <c r="D1815" t="s">
        <v>22</v>
      </c>
      <c r="E1815" t="s">
        <v>8</v>
      </c>
    </row>
    <row r="1816" spans="1:5" x14ac:dyDescent="0.25">
      <c r="A1816">
        <v>1114</v>
      </c>
      <c r="B1816">
        <v>51001011181</v>
      </c>
      <c r="C1816" s="1">
        <v>41845.051997843038</v>
      </c>
      <c r="D1816" t="s">
        <v>249</v>
      </c>
      <c r="E1816" t="s">
        <v>8</v>
      </c>
    </row>
    <row r="1817" spans="1:5" x14ac:dyDescent="0.25">
      <c r="A1817">
        <v>545</v>
      </c>
      <c r="B1817">
        <v>51001012362</v>
      </c>
      <c r="C1817" s="1">
        <v>42079.553795217587</v>
      </c>
      <c r="D1817" t="s">
        <v>22</v>
      </c>
      <c r="E1817" t="s">
        <v>15</v>
      </c>
    </row>
    <row r="1818" spans="1:5" x14ac:dyDescent="0.25">
      <c r="A1818">
        <v>308</v>
      </c>
      <c r="B1818">
        <v>51001011021</v>
      </c>
      <c r="C1818" s="1">
        <v>42332.446283462676</v>
      </c>
      <c r="D1818" t="s">
        <v>17</v>
      </c>
      <c r="E1818" t="s">
        <v>8</v>
      </c>
    </row>
    <row r="1819" spans="1:5" x14ac:dyDescent="0.25">
      <c r="A1819">
        <v>695</v>
      </c>
      <c r="B1819">
        <v>51001011181</v>
      </c>
      <c r="C1819" s="1">
        <v>42566.119811811848</v>
      </c>
      <c r="D1819" t="s">
        <v>17</v>
      </c>
      <c r="E1819" t="s">
        <v>8</v>
      </c>
    </row>
    <row r="1820" spans="1:5" x14ac:dyDescent="0.25">
      <c r="A1820">
        <v>481</v>
      </c>
      <c r="B1820">
        <v>51001012495</v>
      </c>
      <c r="C1820" s="1">
        <v>42604.133638871652</v>
      </c>
      <c r="D1820" t="s">
        <v>108</v>
      </c>
      <c r="E1820" t="s">
        <v>8</v>
      </c>
    </row>
    <row r="1821" spans="1:5" x14ac:dyDescent="0.25">
      <c r="A1821">
        <v>359</v>
      </c>
      <c r="B1821">
        <v>51001011021</v>
      </c>
      <c r="C1821" s="1">
        <v>42626.09501852058</v>
      </c>
      <c r="D1821" t="s">
        <v>18</v>
      </c>
      <c r="E1821" t="s">
        <v>15</v>
      </c>
    </row>
    <row r="1822" spans="1:5" x14ac:dyDescent="0.25">
      <c r="A1822">
        <v>755</v>
      </c>
      <c r="B1822">
        <v>51001010884</v>
      </c>
      <c r="C1822" s="1">
        <v>42862.051101917699</v>
      </c>
      <c r="D1822" t="s">
        <v>244</v>
      </c>
      <c r="E1822" t="s">
        <v>8</v>
      </c>
    </row>
    <row r="1823" spans="1:5" x14ac:dyDescent="0.25">
      <c r="A1823">
        <v>346</v>
      </c>
      <c r="B1823">
        <v>51001012546</v>
      </c>
      <c r="C1823" s="1">
        <v>43112.897545419844</v>
      </c>
      <c r="D1823" t="s">
        <v>114</v>
      </c>
      <c r="E1823" t="s">
        <v>8</v>
      </c>
    </row>
    <row r="1824" spans="1:5" x14ac:dyDescent="0.25">
      <c r="A1824">
        <v>695</v>
      </c>
      <c r="B1824">
        <v>51001012274</v>
      </c>
      <c r="C1824" s="1">
        <v>43113.028887050619</v>
      </c>
      <c r="D1824" t="s">
        <v>157</v>
      </c>
      <c r="E1824" t="s">
        <v>8</v>
      </c>
    </row>
    <row r="1825" spans="1:5" x14ac:dyDescent="0.25">
      <c r="A1825">
        <v>301</v>
      </c>
      <c r="B1825">
        <v>51001012594</v>
      </c>
      <c r="C1825" s="1">
        <v>43122.570675109899</v>
      </c>
      <c r="D1825" t="s">
        <v>40</v>
      </c>
      <c r="E1825" t="s">
        <v>8</v>
      </c>
    </row>
    <row r="1826" spans="1:5" x14ac:dyDescent="0.25">
      <c r="A1826">
        <v>695</v>
      </c>
      <c r="B1826">
        <v>51001012705</v>
      </c>
      <c r="C1826" s="1">
        <v>43731.486893658337</v>
      </c>
      <c r="D1826" t="s">
        <v>15</v>
      </c>
      <c r="E1826" t="s">
        <v>8</v>
      </c>
    </row>
    <row r="1827" spans="1:5" x14ac:dyDescent="0.25">
      <c r="A1827">
        <v>308</v>
      </c>
      <c r="B1827">
        <v>51001010987</v>
      </c>
      <c r="C1827" s="1">
        <v>43800.609569187698</v>
      </c>
      <c r="D1827" t="s">
        <v>15</v>
      </c>
      <c r="E1827" t="s">
        <v>8</v>
      </c>
    </row>
    <row r="1828" spans="1:5" x14ac:dyDescent="0.25">
      <c r="A1828">
        <v>755</v>
      </c>
      <c r="B1828">
        <v>51001010988</v>
      </c>
      <c r="C1828" s="1">
        <v>43906.705421078143</v>
      </c>
      <c r="D1828" t="s">
        <v>15</v>
      </c>
      <c r="E1828" t="s">
        <v>8</v>
      </c>
    </row>
    <row r="1829" spans="1:5" x14ac:dyDescent="0.25">
      <c r="A1829">
        <v>481</v>
      </c>
      <c r="B1829">
        <v>51001010987</v>
      </c>
      <c r="C1829" s="1">
        <v>44263.387048581266</v>
      </c>
      <c r="D1829" t="s">
        <v>15</v>
      </c>
      <c r="E1829" t="s">
        <v>8</v>
      </c>
    </row>
    <row r="1830" spans="1:5" x14ac:dyDescent="0.25">
      <c r="A1830">
        <v>545</v>
      </c>
      <c r="B1830">
        <v>51001011605</v>
      </c>
      <c r="C1830" s="1">
        <v>44350.461610564336</v>
      </c>
      <c r="D1830" t="s">
        <v>251</v>
      </c>
      <c r="E1830" t="s">
        <v>15</v>
      </c>
    </row>
    <row r="1831" spans="1:5" x14ac:dyDescent="0.25">
      <c r="A1831">
        <v>755</v>
      </c>
      <c r="B1831">
        <v>51001010990</v>
      </c>
      <c r="C1831" s="1">
        <v>44693.690574101289</v>
      </c>
      <c r="D1831" t="s">
        <v>30</v>
      </c>
      <c r="E1831" t="s">
        <v>8</v>
      </c>
    </row>
    <row r="1832" spans="1:5" x14ac:dyDescent="0.25">
      <c r="A1832">
        <v>308</v>
      </c>
      <c r="B1832">
        <v>51001010536</v>
      </c>
      <c r="C1832" s="1">
        <v>44723.035016361056</v>
      </c>
      <c r="D1832" t="s">
        <v>114</v>
      </c>
      <c r="E1832" t="s">
        <v>8</v>
      </c>
    </row>
    <row r="1833" spans="1:5" x14ac:dyDescent="0.25">
      <c r="A1833">
        <v>308</v>
      </c>
      <c r="B1833">
        <v>51001010469</v>
      </c>
      <c r="C1833" s="1">
        <v>44737.694617228772</v>
      </c>
      <c r="D1833" t="s">
        <v>17</v>
      </c>
      <c r="E1833" t="s">
        <v>8</v>
      </c>
    </row>
    <row r="1834" spans="1:5" x14ac:dyDescent="0.25">
      <c r="A1834">
        <v>695</v>
      </c>
      <c r="B1834">
        <v>51001011021</v>
      </c>
      <c r="C1834" s="1">
        <v>44794.620051628968</v>
      </c>
      <c r="D1834" t="s">
        <v>13</v>
      </c>
      <c r="E1834" t="s">
        <v>17</v>
      </c>
    </row>
    <row r="1835" spans="1:5" x14ac:dyDescent="0.25">
      <c r="A1835">
        <v>481</v>
      </c>
      <c r="B1835">
        <v>51001012706</v>
      </c>
      <c r="C1835" s="1">
        <v>44866.63190678387</v>
      </c>
      <c r="D1835" t="s">
        <v>15</v>
      </c>
      <c r="E1835" t="s">
        <v>8</v>
      </c>
    </row>
    <row r="1836" spans="1:5" x14ac:dyDescent="0.25">
      <c r="A1836">
        <v>308</v>
      </c>
      <c r="B1836">
        <v>51001010696</v>
      </c>
      <c r="C1836" s="1">
        <v>45533.254419637182</v>
      </c>
      <c r="D1836" t="s">
        <v>17</v>
      </c>
      <c r="E1836" t="s">
        <v>8</v>
      </c>
    </row>
    <row r="1837" spans="1:5" x14ac:dyDescent="0.25">
      <c r="A1837">
        <v>301</v>
      </c>
      <c r="B1837">
        <v>51001012641</v>
      </c>
      <c r="C1837" s="1">
        <v>45657.864660332736</v>
      </c>
      <c r="D1837" t="s">
        <v>282</v>
      </c>
      <c r="E1837" t="s">
        <v>8</v>
      </c>
    </row>
    <row r="1838" spans="1:5" x14ac:dyDescent="0.25">
      <c r="A1838">
        <v>346</v>
      </c>
      <c r="B1838">
        <v>51001012545</v>
      </c>
      <c r="C1838" s="1">
        <v>45780.578294329571</v>
      </c>
      <c r="D1838" t="s">
        <v>114</v>
      </c>
      <c r="E1838" t="s">
        <v>8</v>
      </c>
    </row>
    <row r="1839" spans="1:5" x14ac:dyDescent="0.25">
      <c r="A1839">
        <v>862</v>
      </c>
      <c r="B1839">
        <v>51001011200</v>
      </c>
      <c r="C1839" s="1">
        <v>45783.072867898933</v>
      </c>
      <c r="D1839" t="s">
        <v>17</v>
      </c>
      <c r="E1839" t="s">
        <v>8</v>
      </c>
    </row>
    <row r="1840" spans="1:5" x14ac:dyDescent="0.25">
      <c r="A1840">
        <v>308</v>
      </c>
      <c r="B1840">
        <v>51001012273</v>
      </c>
      <c r="C1840" s="1">
        <v>45898.220202168428</v>
      </c>
      <c r="D1840" t="s">
        <v>136</v>
      </c>
      <c r="E1840" t="s">
        <v>8</v>
      </c>
    </row>
    <row r="1841" spans="1:5" x14ac:dyDescent="0.25">
      <c r="A1841">
        <v>695</v>
      </c>
      <c r="B1841">
        <v>51001012707</v>
      </c>
      <c r="C1841" s="1">
        <v>45914.328343913221</v>
      </c>
      <c r="D1841" t="s">
        <v>15</v>
      </c>
      <c r="E1841" t="s">
        <v>101</v>
      </c>
    </row>
    <row r="1842" spans="1:5" x14ac:dyDescent="0.25">
      <c r="A1842">
        <v>777</v>
      </c>
      <c r="B1842">
        <v>51001010814</v>
      </c>
      <c r="C1842" s="1">
        <v>46105.542442669022</v>
      </c>
      <c r="D1842" t="s">
        <v>260</v>
      </c>
      <c r="E1842" t="s">
        <v>15</v>
      </c>
    </row>
    <row r="1843" spans="1:5" x14ac:dyDescent="0.25">
      <c r="A1843">
        <v>755</v>
      </c>
      <c r="B1843">
        <v>51001011157</v>
      </c>
      <c r="C1843" s="1">
        <v>46106.764576201727</v>
      </c>
      <c r="D1843" t="s">
        <v>226</v>
      </c>
      <c r="E1843" t="s">
        <v>8</v>
      </c>
    </row>
    <row r="1844" spans="1:5" x14ac:dyDescent="0.25">
      <c r="A1844">
        <v>793</v>
      </c>
      <c r="B1844">
        <v>51001010695</v>
      </c>
      <c r="C1844" s="1">
        <v>46146.043654483379</v>
      </c>
      <c r="D1844" t="s">
        <v>223</v>
      </c>
      <c r="E1844" t="s">
        <v>15</v>
      </c>
    </row>
    <row r="1845" spans="1:5" x14ac:dyDescent="0.25">
      <c r="A1845">
        <v>301</v>
      </c>
      <c r="B1845">
        <v>51001012368</v>
      </c>
      <c r="C1845" s="1">
        <v>46249.146112243987</v>
      </c>
      <c r="D1845" t="s">
        <v>22</v>
      </c>
      <c r="E1845" t="s">
        <v>8</v>
      </c>
    </row>
    <row r="1846" spans="1:5" x14ac:dyDescent="0.25">
      <c r="A1846">
        <v>308</v>
      </c>
      <c r="B1846">
        <v>51001010990</v>
      </c>
      <c r="C1846" s="1">
        <v>46261.030345250794</v>
      </c>
      <c r="D1846" t="s">
        <v>13</v>
      </c>
      <c r="E1846" t="s">
        <v>17</v>
      </c>
    </row>
    <row r="1847" spans="1:5" x14ac:dyDescent="0.25">
      <c r="A1847">
        <v>301</v>
      </c>
      <c r="B1847">
        <v>51001010987</v>
      </c>
      <c r="C1847" s="1">
        <v>46359.536103312996</v>
      </c>
      <c r="D1847" t="s">
        <v>15</v>
      </c>
      <c r="E1847" t="s">
        <v>8</v>
      </c>
    </row>
    <row r="1848" spans="1:5" x14ac:dyDescent="0.25">
      <c r="A1848">
        <v>481</v>
      </c>
      <c r="B1848">
        <v>51001012278</v>
      </c>
      <c r="C1848" s="1">
        <v>46382.280222275564</v>
      </c>
      <c r="D1848" t="s">
        <v>136</v>
      </c>
      <c r="E1848" t="s">
        <v>8</v>
      </c>
    </row>
    <row r="1849" spans="1:5" x14ac:dyDescent="0.25">
      <c r="A1849">
        <v>879</v>
      </c>
      <c r="B1849">
        <v>51001010518</v>
      </c>
      <c r="C1849" s="1">
        <v>46453.004734154769</v>
      </c>
      <c r="D1849" t="s">
        <v>124</v>
      </c>
      <c r="E1849" t="s">
        <v>8</v>
      </c>
    </row>
    <row r="1850" spans="1:5" x14ac:dyDescent="0.25">
      <c r="A1850">
        <v>755</v>
      </c>
      <c r="B1850">
        <v>51001010469</v>
      </c>
      <c r="C1850" s="1">
        <v>46616.96063444022</v>
      </c>
      <c r="D1850" t="s">
        <v>25</v>
      </c>
      <c r="E1850" t="s">
        <v>8</v>
      </c>
    </row>
    <row r="1851" spans="1:5" x14ac:dyDescent="0.25">
      <c r="A1851">
        <v>862</v>
      </c>
      <c r="B1851">
        <v>51001012842</v>
      </c>
      <c r="C1851" s="1">
        <v>46719.639761332925</v>
      </c>
      <c r="D1851" t="s">
        <v>173</v>
      </c>
      <c r="E1851" t="s">
        <v>8</v>
      </c>
    </row>
    <row r="1852" spans="1:5" x14ac:dyDescent="0.25">
      <c r="A1852">
        <v>481</v>
      </c>
      <c r="B1852">
        <v>51001012398</v>
      </c>
      <c r="C1852" s="1">
        <v>46753.074874332327</v>
      </c>
      <c r="D1852" t="s">
        <v>9</v>
      </c>
      <c r="E1852" t="s">
        <v>8</v>
      </c>
    </row>
    <row r="1853" spans="1:5" x14ac:dyDescent="0.25">
      <c r="A1853">
        <v>1291</v>
      </c>
      <c r="B1853">
        <v>51001011155</v>
      </c>
      <c r="C1853" s="1">
        <v>46934.854616478966</v>
      </c>
      <c r="D1853" t="s">
        <v>173</v>
      </c>
      <c r="E1853" t="s">
        <v>8</v>
      </c>
    </row>
    <row r="1854" spans="1:5" x14ac:dyDescent="0.25">
      <c r="A1854">
        <v>862</v>
      </c>
      <c r="B1854">
        <v>51001012311</v>
      </c>
      <c r="C1854" s="1">
        <v>46959.936096676785</v>
      </c>
      <c r="D1854" t="s">
        <v>17</v>
      </c>
      <c r="E1854" t="s">
        <v>8</v>
      </c>
    </row>
    <row r="1855" spans="1:5" x14ac:dyDescent="0.25">
      <c r="A1855">
        <v>979</v>
      </c>
      <c r="B1855">
        <v>51001010536</v>
      </c>
      <c r="C1855" s="1">
        <v>46996.642155033827</v>
      </c>
      <c r="D1855" t="s">
        <v>114</v>
      </c>
      <c r="E1855" t="s">
        <v>15</v>
      </c>
    </row>
    <row r="1856" spans="1:5" x14ac:dyDescent="0.25">
      <c r="A1856">
        <v>979</v>
      </c>
      <c r="B1856">
        <v>51001012545</v>
      </c>
      <c r="C1856" s="1">
        <v>47103.697456543523</v>
      </c>
      <c r="D1856" t="s">
        <v>114</v>
      </c>
      <c r="E1856" t="s">
        <v>15</v>
      </c>
    </row>
    <row r="1857" spans="1:5" x14ac:dyDescent="0.25">
      <c r="A1857">
        <v>308</v>
      </c>
      <c r="B1857">
        <v>51001012545</v>
      </c>
      <c r="C1857" s="1">
        <v>47282.309890147437</v>
      </c>
      <c r="D1857" t="s">
        <v>114</v>
      </c>
      <c r="E1857" t="s">
        <v>8</v>
      </c>
    </row>
    <row r="1858" spans="1:5" x14ac:dyDescent="0.25">
      <c r="A1858">
        <v>755</v>
      </c>
      <c r="B1858">
        <v>51001012691</v>
      </c>
      <c r="C1858" s="1">
        <v>47400.940693905257</v>
      </c>
      <c r="D1858" t="s">
        <v>167</v>
      </c>
      <c r="E1858" t="s">
        <v>8</v>
      </c>
    </row>
    <row r="1859" spans="1:5" x14ac:dyDescent="0.25">
      <c r="A1859">
        <v>695</v>
      </c>
      <c r="B1859">
        <v>51001010472</v>
      </c>
      <c r="C1859" s="1">
        <v>47651.355191702482</v>
      </c>
      <c r="D1859" t="s">
        <v>19</v>
      </c>
      <c r="E1859" t="s">
        <v>8</v>
      </c>
    </row>
    <row r="1860" spans="1:5" x14ac:dyDescent="0.25">
      <c r="A1860">
        <v>545</v>
      </c>
      <c r="B1860">
        <v>51001012274</v>
      </c>
      <c r="C1860" s="1">
        <v>47715.944401307846</v>
      </c>
      <c r="D1860" t="s">
        <v>136</v>
      </c>
      <c r="E1860" t="s">
        <v>15</v>
      </c>
    </row>
    <row r="1861" spans="1:5" x14ac:dyDescent="0.25">
      <c r="A1861">
        <v>481</v>
      </c>
      <c r="B1861">
        <v>51001010990</v>
      </c>
      <c r="C1861" s="1">
        <v>47831.998979776756</v>
      </c>
      <c r="D1861" t="s">
        <v>13</v>
      </c>
      <c r="E1861" t="s">
        <v>8</v>
      </c>
    </row>
    <row r="1862" spans="1:5" x14ac:dyDescent="0.25">
      <c r="A1862">
        <v>848</v>
      </c>
      <c r="B1862">
        <v>51001011168</v>
      </c>
      <c r="C1862" s="1">
        <v>47873.547958009207</v>
      </c>
      <c r="D1862" t="s">
        <v>215</v>
      </c>
      <c r="E1862" t="s">
        <v>283</v>
      </c>
    </row>
    <row r="1863" spans="1:5" x14ac:dyDescent="0.25">
      <c r="A1863">
        <v>308</v>
      </c>
      <c r="B1863">
        <v>51001012414</v>
      </c>
      <c r="C1863" s="1">
        <v>48206.632812896023</v>
      </c>
      <c r="D1863" t="s">
        <v>210</v>
      </c>
      <c r="E1863" t="s">
        <v>8</v>
      </c>
    </row>
    <row r="1864" spans="1:5" x14ac:dyDescent="0.25">
      <c r="A1864">
        <v>879</v>
      </c>
      <c r="B1864">
        <v>51001010598</v>
      </c>
      <c r="C1864" s="1">
        <v>48230.246355413488</v>
      </c>
      <c r="D1864" t="s">
        <v>250</v>
      </c>
      <c r="E1864" t="s">
        <v>8</v>
      </c>
    </row>
    <row r="1865" spans="1:5" x14ac:dyDescent="0.25">
      <c r="A1865">
        <v>308</v>
      </c>
      <c r="B1865">
        <v>51001012217</v>
      </c>
      <c r="C1865" s="1">
        <v>48509.092082861251</v>
      </c>
      <c r="D1865" t="s">
        <v>9</v>
      </c>
      <c r="E1865" t="s">
        <v>8</v>
      </c>
    </row>
    <row r="1866" spans="1:5" x14ac:dyDescent="0.25">
      <c r="A1866">
        <v>695</v>
      </c>
      <c r="B1866">
        <v>51001010421</v>
      </c>
      <c r="C1866" s="1">
        <v>48611.318573530225</v>
      </c>
      <c r="D1866" t="s">
        <v>19</v>
      </c>
      <c r="E1866" t="s">
        <v>8</v>
      </c>
    </row>
    <row r="1867" spans="1:5" x14ac:dyDescent="0.25">
      <c r="A1867">
        <v>481</v>
      </c>
      <c r="B1867">
        <v>51001011216</v>
      </c>
      <c r="C1867" s="1">
        <v>48769.435988338519</v>
      </c>
      <c r="D1867" t="s">
        <v>9</v>
      </c>
      <c r="E1867" t="s">
        <v>8</v>
      </c>
    </row>
    <row r="1868" spans="1:5" x14ac:dyDescent="0.25">
      <c r="A1868">
        <v>308</v>
      </c>
      <c r="B1868">
        <v>51001010919</v>
      </c>
      <c r="C1868" s="1">
        <v>48847.635532609711</v>
      </c>
      <c r="D1868" t="s">
        <v>19</v>
      </c>
      <c r="E1868" t="s">
        <v>8</v>
      </c>
    </row>
    <row r="1869" spans="1:5" x14ac:dyDescent="0.25">
      <c r="A1869">
        <v>314</v>
      </c>
      <c r="B1869">
        <v>51001010518</v>
      </c>
      <c r="C1869" s="1">
        <v>48858.380212662305</v>
      </c>
      <c r="D1869" t="s">
        <v>9</v>
      </c>
      <c r="E1869" t="s">
        <v>8</v>
      </c>
    </row>
    <row r="1870" spans="1:5" x14ac:dyDescent="0.25">
      <c r="A1870">
        <v>545</v>
      </c>
      <c r="B1870">
        <v>51001012355</v>
      </c>
      <c r="C1870" s="1">
        <v>48970.17486299757</v>
      </c>
      <c r="D1870" t="s">
        <v>22</v>
      </c>
      <c r="E1870" t="s">
        <v>15</v>
      </c>
    </row>
    <row r="1871" spans="1:5" x14ac:dyDescent="0.25">
      <c r="A1871">
        <v>695</v>
      </c>
      <c r="B1871">
        <v>51001011155</v>
      </c>
      <c r="C1871" s="1">
        <v>49392.034884110581</v>
      </c>
      <c r="D1871" t="s">
        <v>17</v>
      </c>
      <c r="E1871" t="s">
        <v>8</v>
      </c>
    </row>
    <row r="1872" spans="1:5" x14ac:dyDescent="0.25">
      <c r="A1872">
        <v>301</v>
      </c>
      <c r="B1872">
        <v>51001010421</v>
      </c>
      <c r="C1872" s="1">
        <v>49450.393800740771</v>
      </c>
      <c r="D1872" t="s">
        <v>19</v>
      </c>
      <c r="E1872" t="s">
        <v>8</v>
      </c>
    </row>
    <row r="1873" spans="1:5" x14ac:dyDescent="0.25">
      <c r="A1873">
        <v>301</v>
      </c>
      <c r="B1873">
        <v>51001012445</v>
      </c>
      <c r="C1873" s="1">
        <v>49578.781007010934</v>
      </c>
      <c r="D1873" t="s">
        <v>224</v>
      </c>
      <c r="E1873" t="s">
        <v>8</v>
      </c>
    </row>
    <row r="1874" spans="1:5" x14ac:dyDescent="0.25">
      <c r="A1874">
        <v>545</v>
      </c>
      <c r="B1874">
        <v>51001012363</v>
      </c>
      <c r="C1874" s="1">
        <v>49588.620184601692</v>
      </c>
      <c r="D1874" t="s">
        <v>22</v>
      </c>
      <c r="E1874" t="s">
        <v>15</v>
      </c>
    </row>
    <row r="1875" spans="1:5" x14ac:dyDescent="0.25">
      <c r="A1875">
        <v>308</v>
      </c>
      <c r="B1875">
        <v>51001012362</v>
      </c>
      <c r="C1875" s="1">
        <v>49807.977669521679</v>
      </c>
      <c r="D1875" t="s">
        <v>22</v>
      </c>
      <c r="E1875" t="s">
        <v>8</v>
      </c>
    </row>
    <row r="1876" spans="1:5" x14ac:dyDescent="0.25">
      <c r="A1876">
        <v>545</v>
      </c>
      <c r="B1876">
        <v>51001012374</v>
      </c>
      <c r="C1876" s="1">
        <v>49850.335206661061</v>
      </c>
      <c r="D1876" t="s">
        <v>22</v>
      </c>
      <c r="E1876" t="s">
        <v>15</v>
      </c>
    </row>
    <row r="1877" spans="1:5" x14ac:dyDescent="0.25">
      <c r="A1877">
        <v>862</v>
      </c>
      <c r="B1877">
        <v>51001010814</v>
      </c>
      <c r="C1877" s="1">
        <v>49933.155523941037</v>
      </c>
      <c r="D1877" t="s">
        <v>17</v>
      </c>
      <c r="E1877" t="s">
        <v>8</v>
      </c>
    </row>
    <row r="1878" spans="1:5" x14ac:dyDescent="0.25">
      <c r="A1878">
        <v>695</v>
      </c>
      <c r="B1878">
        <v>51001012687</v>
      </c>
      <c r="C1878" s="1">
        <v>50262.86048889588</v>
      </c>
      <c r="D1878" t="s">
        <v>284</v>
      </c>
      <c r="E1878" t="s">
        <v>8</v>
      </c>
    </row>
    <row r="1879" spans="1:5" x14ac:dyDescent="0.25">
      <c r="A1879">
        <v>375</v>
      </c>
      <c r="B1879">
        <v>51001012451</v>
      </c>
      <c r="C1879" s="1">
        <v>50441.88335136044</v>
      </c>
      <c r="D1879" t="s">
        <v>9</v>
      </c>
      <c r="E1879" t="s">
        <v>8</v>
      </c>
    </row>
    <row r="1880" spans="1:5" x14ac:dyDescent="0.25">
      <c r="A1880">
        <v>276</v>
      </c>
      <c r="B1880">
        <v>51001010951</v>
      </c>
      <c r="C1880" s="1">
        <v>50859.825048751307</v>
      </c>
      <c r="D1880" t="s">
        <v>19</v>
      </c>
      <c r="E1880" t="s">
        <v>8</v>
      </c>
    </row>
    <row r="1881" spans="1:5" x14ac:dyDescent="0.25">
      <c r="A1881">
        <v>755</v>
      </c>
      <c r="B1881">
        <v>51001010470</v>
      </c>
      <c r="C1881" s="1">
        <v>50893.931589234737</v>
      </c>
      <c r="D1881" t="s">
        <v>55</v>
      </c>
      <c r="E1881" t="s">
        <v>8</v>
      </c>
    </row>
    <row r="1882" spans="1:5" x14ac:dyDescent="0.25">
      <c r="A1882">
        <v>862</v>
      </c>
      <c r="B1882">
        <v>51001012841</v>
      </c>
      <c r="C1882" s="1">
        <v>50914.991611217534</v>
      </c>
      <c r="D1882" t="s">
        <v>173</v>
      </c>
      <c r="E1882" t="s">
        <v>8</v>
      </c>
    </row>
    <row r="1883" spans="1:5" x14ac:dyDescent="0.25">
      <c r="A1883">
        <v>308</v>
      </c>
      <c r="B1883">
        <v>51001010548</v>
      </c>
      <c r="C1883" s="1">
        <v>50991.666785462214</v>
      </c>
      <c r="D1883" t="s">
        <v>114</v>
      </c>
      <c r="E1883" t="s">
        <v>8</v>
      </c>
    </row>
    <row r="1884" spans="1:5" x14ac:dyDescent="0.25">
      <c r="A1884">
        <v>755</v>
      </c>
      <c r="B1884">
        <v>51001010697</v>
      </c>
      <c r="C1884" s="1">
        <v>51137.570185566925</v>
      </c>
      <c r="D1884" t="s">
        <v>44</v>
      </c>
      <c r="E1884" t="s">
        <v>8</v>
      </c>
    </row>
    <row r="1885" spans="1:5" x14ac:dyDescent="0.25">
      <c r="A1885">
        <v>1091</v>
      </c>
      <c r="B1885">
        <v>51001010695</v>
      </c>
      <c r="C1885" s="1">
        <v>51549.273304353061</v>
      </c>
      <c r="D1885" t="s">
        <v>107</v>
      </c>
      <c r="E1885" t="s">
        <v>8</v>
      </c>
    </row>
    <row r="1886" spans="1:5" x14ac:dyDescent="0.25">
      <c r="A1886">
        <v>481</v>
      </c>
      <c r="B1886">
        <v>51001012366</v>
      </c>
      <c r="C1886" s="1">
        <v>51984.636299448175</v>
      </c>
      <c r="D1886" t="s">
        <v>22</v>
      </c>
      <c r="E1886" t="s">
        <v>8</v>
      </c>
    </row>
    <row r="1887" spans="1:5" x14ac:dyDescent="0.25">
      <c r="A1887">
        <v>777</v>
      </c>
      <c r="B1887">
        <v>51001012373</v>
      </c>
      <c r="C1887" s="1">
        <v>52018.619505386545</v>
      </c>
      <c r="D1887" t="s">
        <v>22</v>
      </c>
      <c r="E1887" t="s">
        <v>15</v>
      </c>
    </row>
    <row r="1888" spans="1:5" x14ac:dyDescent="0.25">
      <c r="A1888">
        <v>695</v>
      </c>
      <c r="B1888">
        <v>51001012370</v>
      </c>
      <c r="C1888" s="1">
        <v>52330.773837187524</v>
      </c>
      <c r="D1888" t="s">
        <v>13</v>
      </c>
      <c r="E1888" t="s">
        <v>17</v>
      </c>
    </row>
    <row r="1889" spans="1:5" x14ac:dyDescent="0.25">
      <c r="A1889">
        <v>777</v>
      </c>
      <c r="B1889">
        <v>51001010919</v>
      </c>
      <c r="C1889" s="1">
        <v>52511.754120831261</v>
      </c>
      <c r="D1889" t="s">
        <v>11</v>
      </c>
      <c r="E1889" t="s">
        <v>15</v>
      </c>
    </row>
    <row r="1890" spans="1:5" x14ac:dyDescent="0.25">
      <c r="A1890">
        <v>1291</v>
      </c>
      <c r="B1890">
        <v>51001010951</v>
      </c>
      <c r="C1890" s="1">
        <v>52677.569405438619</v>
      </c>
      <c r="D1890" t="s">
        <v>173</v>
      </c>
      <c r="E1890" t="s">
        <v>8</v>
      </c>
    </row>
    <row r="1891" spans="1:5" x14ac:dyDescent="0.25">
      <c r="A1891">
        <v>862</v>
      </c>
      <c r="B1891">
        <v>51001011200</v>
      </c>
      <c r="C1891" s="1">
        <v>52782.224469056295</v>
      </c>
      <c r="D1891" t="s">
        <v>13</v>
      </c>
      <c r="E1891" t="s">
        <v>17</v>
      </c>
    </row>
    <row r="1892" spans="1:5" x14ac:dyDescent="0.25">
      <c r="A1892">
        <v>695</v>
      </c>
      <c r="B1892">
        <v>51001012682</v>
      </c>
      <c r="C1892" s="1">
        <v>52893.611043764802</v>
      </c>
      <c r="D1892" t="s">
        <v>97</v>
      </c>
      <c r="E1892" t="s">
        <v>15</v>
      </c>
    </row>
    <row r="1893" spans="1:5" x14ac:dyDescent="0.25">
      <c r="A1893">
        <v>611</v>
      </c>
      <c r="B1893">
        <v>51001012566</v>
      </c>
      <c r="C1893" s="1">
        <v>53036.643878433446</v>
      </c>
      <c r="D1893" t="s">
        <v>285</v>
      </c>
      <c r="E1893" t="s">
        <v>15</v>
      </c>
    </row>
    <row r="1894" spans="1:5" x14ac:dyDescent="0.25">
      <c r="A1894">
        <v>310</v>
      </c>
      <c r="B1894">
        <v>51001012419</v>
      </c>
      <c r="C1894" s="1">
        <v>53489.396140199897</v>
      </c>
      <c r="D1894" t="s">
        <v>68</v>
      </c>
      <c r="E1894" t="s">
        <v>8</v>
      </c>
    </row>
    <row r="1895" spans="1:5" x14ac:dyDescent="0.25">
      <c r="A1895">
        <v>862</v>
      </c>
      <c r="B1895">
        <v>51001010919</v>
      </c>
      <c r="C1895" s="1">
        <v>53496.287078925423</v>
      </c>
      <c r="D1895" t="s">
        <v>13</v>
      </c>
      <c r="E1895" t="s">
        <v>17</v>
      </c>
    </row>
    <row r="1896" spans="1:5" x14ac:dyDescent="0.25">
      <c r="A1896">
        <v>481</v>
      </c>
      <c r="B1896">
        <v>51001012267</v>
      </c>
      <c r="C1896" s="1">
        <v>53609.143708144657</v>
      </c>
      <c r="D1896" t="s">
        <v>9</v>
      </c>
      <c r="E1896" t="s">
        <v>8</v>
      </c>
    </row>
    <row r="1897" spans="1:5" x14ac:dyDescent="0.25">
      <c r="A1897">
        <v>862</v>
      </c>
      <c r="B1897">
        <v>51001012682</v>
      </c>
      <c r="C1897" s="1">
        <v>53614.687500300541</v>
      </c>
      <c r="D1897" t="s">
        <v>97</v>
      </c>
      <c r="E1897" t="s">
        <v>8</v>
      </c>
    </row>
    <row r="1898" spans="1:5" x14ac:dyDescent="0.25">
      <c r="A1898">
        <v>755</v>
      </c>
      <c r="B1898">
        <v>51001011155</v>
      </c>
      <c r="C1898" s="1">
        <v>53749.820546980045</v>
      </c>
      <c r="D1898" t="s">
        <v>30</v>
      </c>
      <c r="E1898" t="s">
        <v>8</v>
      </c>
    </row>
    <row r="1899" spans="1:5" x14ac:dyDescent="0.25">
      <c r="A1899">
        <v>879</v>
      </c>
      <c r="B1899">
        <v>51001011157</v>
      </c>
      <c r="C1899" s="1">
        <v>53796.025465065512</v>
      </c>
      <c r="D1899" t="s">
        <v>226</v>
      </c>
      <c r="E1899" t="s">
        <v>8</v>
      </c>
    </row>
    <row r="1900" spans="1:5" x14ac:dyDescent="0.25">
      <c r="A1900">
        <v>862</v>
      </c>
      <c r="B1900">
        <v>51001012843</v>
      </c>
      <c r="C1900" s="1">
        <v>54022.67209138105</v>
      </c>
      <c r="D1900" t="s">
        <v>173</v>
      </c>
      <c r="E1900" t="s">
        <v>8</v>
      </c>
    </row>
    <row r="1901" spans="1:5" x14ac:dyDescent="0.25">
      <c r="A1901">
        <v>545</v>
      </c>
      <c r="B1901">
        <v>51001012221</v>
      </c>
      <c r="C1901" s="1">
        <v>54174.112704570216</v>
      </c>
      <c r="D1901" t="s">
        <v>22</v>
      </c>
      <c r="E1901" t="s">
        <v>15</v>
      </c>
    </row>
    <row r="1902" spans="1:5" x14ac:dyDescent="0.25">
      <c r="A1902">
        <v>481</v>
      </c>
      <c r="B1902">
        <v>51001010423</v>
      </c>
      <c r="C1902" s="1">
        <v>54632.810086133912</v>
      </c>
      <c r="D1902" t="s">
        <v>19</v>
      </c>
      <c r="E1902" t="s">
        <v>8</v>
      </c>
    </row>
    <row r="1903" spans="1:5" x14ac:dyDescent="0.25">
      <c r="A1903">
        <v>481</v>
      </c>
      <c r="B1903">
        <v>51001012328</v>
      </c>
      <c r="C1903" s="1">
        <v>54777.914838999845</v>
      </c>
      <c r="D1903" t="s">
        <v>9</v>
      </c>
      <c r="E1903" t="s">
        <v>8</v>
      </c>
    </row>
    <row r="1904" spans="1:5" x14ac:dyDescent="0.25">
      <c r="A1904">
        <v>755</v>
      </c>
      <c r="B1904">
        <v>51001012682</v>
      </c>
      <c r="C1904" s="1">
        <v>54855.600037556338</v>
      </c>
      <c r="D1904" t="s">
        <v>97</v>
      </c>
      <c r="E1904" t="s">
        <v>8</v>
      </c>
    </row>
    <row r="1905" spans="1:5" x14ac:dyDescent="0.25">
      <c r="A1905">
        <v>301</v>
      </c>
      <c r="B1905">
        <v>51001011159</v>
      </c>
      <c r="C1905" s="1">
        <v>54938.989619355409</v>
      </c>
      <c r="D1905" t="s">
        <v>22</v>
      </c>
      <c r="E1905" t="s">
        <v>8</v>
      </c>
    </row>
    <row r="1906" spans="1:5" x14ac:dyDescent="0.25">
      <c r="A1906">
        <v>308</v>
      </c>
      <c r="B1906">
        <v>51001010695</v>
      </c>
      <c r="C1906" s="1">
        <v>54941.000597601982</v>
      </c>
      <c r="D1906" t="s">
        <v>17</v>
      </c>
      <c r="E1906" t="s">
        <v>8</v>
      </c>
    </row>
    <row r="1907" spans="1:5" x14ac:dyDescent="0.25">
      <c r="A1907">
        <v>308</v>
      </c>
      <c r="B1907">
        <v>51001012364</v>
      </c>
      <c r="C1907" s="1">
        <v>55548.785261000317</v>
      </c>
      <c r="D1907" t="s">
        <v>22</v>
      </c>
      <c r="E1907" t="s">
        <v>8</v>
      </c>
    </row>
    <row r="1908" spans="1:5" x14ac:dyDescent="0.25">
      <c r="A1908">
        <v>777</v>
      </c>
      <c r="B1908">
        <v>51001012372</v>
      </c>
      <c r="C1908" s="1">
        <v>55938.961405393697</v>
      </c>
      <c r="D1908" t="s">
        <v>22</v>
      </c>
      <c r="E1908" t="s">
        <v>15</v>
      </c>
    </row>
    <row r="1909" spans="1:5" x14ac:dyDescent="0.25">
      <c r="A1909">
        <v>1049</v>
      </c>
      <c r="B1909">
        <v>51001010990</v>
      </c>
      <c r="C1909" s="1">
        <v>55954.791901600591</v>
      </c>
      <c r="D1909" t="s">
        <v>40</v>
      </c>
      <c r="E1909" t="s">
        <v>8</v>
      </c>
    </row>
    <row r="1910" spans="1:5" x14ac:dyDescent="0.25">
      <c r="A1910">
        <v>795</v>
      </c>
      <c r="B1910">
        <v>51001011155</v>
      </c>
      <c r="C1910" s="1">
        <v>55983.836629309386</v>
      </c>
      <c r="D1910" t="s">
        <v>61</v>
      </c>
      <c r="E1910" t="s">
        <v>8</v>
      </c>
    </row>
    <row r="1911" spans="1:5" x14ac:dyDescent="0.25">
      <c r="A1911">
        <v>848</v>
      </c>
      <c r="B1911">
        <v>51001011171</v>
      </c>
      <c r="C1911" s="1">
        <v>56017.941579741571</v>
      </c>
      <c r="D1911" t="s">
        <v>7</v>
      </c>
      <c r="E1911" t="s">
        <v>8</v>
      </c>
    </row>
    <row r="1912" spans="1:5" x14ac:dyDescent="0.25">
      <c r="A1912">
        <v>1271</v>
      </c>
      <c r="B1912">
        <v>51001010951</v>
      </c>
      <c r="C1912" s="1">
        <v>56300.583465821961</v>
      </c>
      <c r="D1912" t="s">
        <v>6</v>
      </c>
      <c r="E1912" t="s">
        <v>8</v>
      </c>
    </row>
    <row r="1913" spans="1:5" x14ac:dyDescent="0.25">
      <c r="A1913">
        <v>749</v>
      </c>
      <c r="B1913">
        <v>51001010920</v>
      </c>
      <c r="C1913" s="1">
        <v>56335.559237028174</v>
      </c>
      <c r="D1913" t="s">
        <v>68</v>
      </c>
      <c r="E1913" t="s">
        <v>8</v>
      </c>
    </row>
    <row r="1914" spans="1:5" x14ac:dyDescent="0.25">
      <c r="A1914">
        <v>308</v>
      </c>
      <c r="B1914">
        <v>51001010697</v>
      </c>
      <c r="C1914" s="1">
        <v>56546.220264707437</v>
      </c>
      <c r="D1914" t="s">
        <v>44</v>
      </c>
      <c r="E1914" t="s">
        <v>8</v>
      </c>
    </row>
    <row r="1915" spans="1:5" x14ac:dyDescent="0.25">
      <c r="A1915">
        <v>308</v>
      </c>
      <c r="B1915">
        <v>51001011181</v>
      </c>
      <c r="C1915" s="1">
        <v>56552.274173759339</v>
      </c>
      <c r="D1915" t="s">
        <v>17</v>
      </c>
      <c r="E1915" t="s">
        <v>8</v>
      </c>
    </row>
    <row r="1916" spans="1:5" x14ac:dyDescent="0.25">
      <c r="A1916">
        <v>481</v>
      </c>
      <c r="B1916">
        <v>51001012360</v>
      </c>
      <c r="C1916" s="1">
        <v>56709.244624577943</v>
      </c>
      <c r="D1916" t="s">
        <v>22</v>
      </c>
      <c r="E1916" t="s">
        <v>8</v>
      </c>
    </row>
    <row r="1917" spans="1:5" x14ac:dyDescent="0.25">
      <c r="A1917">
        <v>755</v>
      </c>
      <c r="B1917">
        <v>51001012681</v>
      </c>
      <c r="C1917" s="1">
        <v>56843.150375697805</v>
      </c>
      <c r="D1917" t="s">
        <v>97</v>
      </c>
      <c r="E1917" t="s">
        <v>8</v>
      </c>
    </row>
    <row r="1918" spans="1:5" x14ac:dyDescent="0.25">
      <c r="A1918">
        <v>301</v>
      </c>
      <c r="B1918">
        <v>51001010695</v>
      </c>
      <c r="C1918" s="1">
        <v>57143.047267473034</v>
      </c>
      <c r="D1918" t="s">
        <v>68</v>
      </c>
      <c r="E1918" t="s">
        <v>8</v>
      </c>
    </row>
    <row r="1919" spans="1:5" x14ac:dyDescent="0.25">
      <c r="A1919">
        <v>280</v>
      </c>
      <c r="B1919">
        <v>51001012211</v>
      </c>
      <c r="C1919" s="1">
        <v>57659.921529457431</v>
      </c>
      <c r="D1919" t="s">
        <v>9</v>
      </c>
      <c r="E1919" t="s">
        <v>8</v>
      </c>
    </row>
    <row r="1920" spans="1:5" x14ac:dyDescent="0.25">
      <c r="A1920">
        <v>755</v>
      </c>
      <c r="B1920">
        <v>51001012706</v>
      </c>
      <c r="C1920" s="1">
        <v>57760.547554007622</v>
      </c>
      <c r="D1920" t="s">
        <v>15</v>
      </c>
      <c r="E1920" t="s">
        <v>8</v>
      </c>
    </row>
    <row r="1921" spans="1:5" x14ac:dyDescent="0.25">
      <c r="A1921">
        <v>301</v>
      </c>
      <c r="B1921">
        <v>51001010715</v>
      </c>
      <c r="C1921" s="1">
        <v>58323.999538198485</v>
      </c>
      <c r="D1921" t="s">
        <v>70</v>
      </c>
      <c r="E1921" t="s">
        <v>8</v>
      </c>
    </row>
    <row r="1922" spans="1:5" x14ac:dyDescent="0.25">
      <c r="A1922">
        <v>308</v>
      </c>
      <c r="B1922">
        <v>51001011686</v>
      </c>
      <c r="C1922" s="1">
        <v>58539.896630777257</v>
      </c>
      <c r="D1922" t="s">
        <v>9</v>
      </c>
      <c r="E1922" t="s">
        <v>8</v>
      </c>
    </row>
    <row r="1923" spans="1:5" x14ac:dyDescent="0.25">
      <c r="A1923">
        <v>346</v>
      </c>
      <c r="B1923">
        <v>51001010518</v>
      </c>
      <c r="C1923" s="1">
        <v>58584.553403013655</v>
      </c>
      <c r="D1923" t="s">
        <v>19</v>
      </c>
      <c r="E1923" t="s">
        <v>8</v>
      </c>
    </row>
    <row r="1924" spans="1:5" x14ac:dyDescent="0.25">
      <c r="A1924">
        <v>481</v>
      </c>
      <c r="B1924">
        <v>51001012705</v>
      </c>
      <c r="C1924" s="1">
        <v>58601.894503271709</v>
      </c>
      <c r="D1924" t="s">
        <v>15</v>
      </c>
      <c r="E1924" t="s">
        <v>8</v>
      </c>
    </row>
    <row r="1925" spans="1:5" x14ac:dyDescent="0.25">
      <c r="A1925">
        <v>308</v>
      </c>
      <c r="B1925">
        <v>51001012361</v>
      </c>
      <c r="C1925" s="1">
        <v>58940.650158721684</v>
      </c>
      <c r="D1925" t="s">
        <v>22</v>
      </c>
      <c r="E1925" t="s">
        <v>8</v>
      </c>
    </row>
    <row r="1926" spans="1:5" x14ac:dyDescent="0.25">
      <c r="A1926">
        <v>828</v>
      </c>
      <c r="B1926">
        <v>51001011809</v>
      </c>
      <c r="C1926" s="1">
        <v>59039.422752466126</v>
      </c>
      <c r="D1926" t="s">
        <v>156</v>
      </c>
      <c r="E1926" t="s">
        <v>8</v>
      </c>
    </row>
    <row r="1927" spans="1:5" x14ac:dyDescent="0.25">
      <c r="A1927">
        <v>755</v>
      </c>
      <c r="B1927">
        <v>51001012704</v>
      </c>
      <c r="C1927" s="1">
        <v>59063.01647891727</v>
      </c>
      <c r="D1927" t="s">
        <v>15</v>
      </c>
      <c r="E1927" t="s">
        <v>8</v>
      </c>
    </row>
    <row r="1928" spans="1:5" x14ac:dyDescent="0.25">
      <c r="A1928">
        <v>481</v>
      </c>
      <c r="B1928">
        <v>51001012283</v>
      </c>
      <c r="C1928" s="1">
        <v>59102.645097535642</v>
      </c>
      <c r="D1928" t="s">
        <v>286</v>
      </c>
      <c r="E1928" t="s">
        <v>8</v>
      </c>
    </row>
    <row r="1929" spans="1:5" x14ac:dyDescent="0.25">
      <c r="A1929">
        <v>545</v>
      </c>
      <c r="B1929">
        <v>51001012357</v>
      </c>
      <c r="C1929" s="1">
        <v>59450.062315864634</v>
      </c>
      <c r="D1929" t="s">
        <v>22</v>
      </c>
      <c r="E1929" t="s">
        <v>15</v>
      </c>
    </row>
    <row r="1930" spans="1:5" x14ac:dyDescent="0.25">
      <c r="A1930">
        <v>481</v>
      </c>
      <c r="B1930">
        <v>51001012277</v>
      </c>
      <c r="C1930" s="1">
        <v>59726.289585568484</v>
      </c>
      <c r="D1930" t="s">
        <v>136</v>
      </c>
      <c r="E1930" t="s">
        <v>8</v>
      </c>
    </row>
    <row r="1931" spans="1:5" x14ac:dyDescent="0.25">
      <c r="A1931">
        <v>862</v>
      </c>
      <c r="B1931">
        <v>51001012687</v>
      </c>
      <c r="C1931" s="1">
        <v>59736.172552391778</v>
      </c>
      <c r="D1931" t="s">
        <v>284</v>
      </c>
      <c r="E1931" t="s">
        <v>8</v>
      </c>
    </row>
    <row r="1932" spans="1:5" x14ac:dyDescent="0.25">
      <c r="A1932">
        <v>862</v>
      </c>
      <c r="B1932">
        <v>51001012844</v>
      </c>
      <c r="C1932" s="1">
        <v>59943.089924766296</v>
      </c>
      <c r="D1932" t="s">
        <v>173</v>
      </c>
      <c r="E1932" t="s">
        <v>8</v>
      </c>
    </row>
    <row r="1933" spans="1:5" x14ac:dyDescent="0.25">
      <c r="A1933">
        <v>280</v>
      </c>
      <c r="B1933">
        <v>51001012398</v>
      </c>
      <c r="C1933" s="1">
        <v>60174.207554053683</v>
      </c>
      <c r="D1933" t="s">
        <v>9</v>
      </c>
      <c r="E1933" t="s">
        <v>8</v>
      </c>
    </row>
    <row r="1934" spans="1:5" x14ac:dyDescent="0.25">
      <c r="A1934">
        <v>545</v>
      </c>
      <c r="B1934">
        <v>51001012760</v>
      </c>
      <c r="C1934" s="1">
        <v>60417.629147157852</v>
      </c>
      <c r="D1934" t="s">
        <v>257</v>
      </c>
      <c r="E1934" t="s">
        <v>8</v>
      </c>
    </row>
    <row r="1935" spans="1:5" x14ac:dyDescent="0.25">
      <c r="A1935">
        <v>879</v>
      </c>
      <c r="B1935">
        <v>51001012840</v>
      </c>
      <c r="C1935" s="1">
        <v>61095.81478061503</v>
      </c>
      <c r="D1935" t="s">
        <v>187</v>
      </c>
      <c r="E1935" t="s">
        <v>16</v>
      </c>
    </row>
    <row r="1936" spans="1:5" x14ac:dyDescent="0.25">
      <c r="A1936">
        <v>481</v>
      </c>
      <c r="B1936">
        <v>51001012396</v>
      </c>
      <c r="C1936" s="1">
        <v>61204.928654394527</v>
      </c>
      <c r="D1936" t="s">
        <v>9</v>
      </c>
      <c r="E1936" t="s">
        <v>8</v>
      </c>
    </row>
    <row r="1937" spans="1:5" x14ac:dyDescent="0.25">
      <c r="A1937">
        <v>481</v>
      </c>
      <c r="B1937">
        <v>51001012216</v>
      </c>
      <c r="C1937" s="1">
        <v>61486.1336599641</v>
      </c>
      <c r="D1937" t="s">
        <v>9</v>
      </c>
      <c r="E1937" t="s">
        <v>8</v>
      </c>
    </row>
    <row r="1938" spans="1:5" x14ac:dyDescent="0.25">
      <c r="A1938">
        <v>276</v>
      </c>
      <c r="B1938">
        <v>51001010919</v>
      </c>
      <c r="C1938" s="1">
        <v>62065.218736628674</v>
      </c>
      <c r="D1938" t="s">
        <v>19</v>
      </c>
      <c r="E1938" t="s">
        <v>8</v>
      </c>
    </row>
    <row r="1939" spans="1:5" x14ac:dyDescent="0.25">
      <c r="A1939">
        <v>755</v>
      </c>
      <c r="B1939">
        <v>51001012687</v>
      </c>
      <c r="C1939" s="1">
        <v>62222.95368804477</v>
      </c>
      <c r="D1939" t="s">
        <v>284</v>
      </c>
      <c r="E1939" t="s">
        <v>8</v>
      </c>
    </row>
    <row r="1940" spans="1:5" x14ac:dyDescent="0.25">
      <c r="A1940">
        <v>310</v>
      </c>
      <c r="B1940">
        <v>51001011181</v>
      </c>
      <c r="C1940" s="1">
        <v>62257.933497365069</v>
      </c>
      <c r="D1940" t="s">
        <v>68</v>
      </c>
      <c r="E1940" t="s">
        <v>8</v>
      </c>
    </row>
    <row r="1941" spans="1:5" x14ac:dyDescent="0.25">
      <c r="A1941">
        <v>481</v>
      </c>
      <c r="B1941">
        <v>51001012367</v>
      </c>
      <c r="C1941" s="1">
        <v>62302.38599265604</v>
      </c>
      <c r="D1941" t="s">
        <v>22</v>
      </c>
      <c r="E1941" t="s">
        <v>8</v>
      </c>
    </row>
    <row r="1942" spans="1:5" x14ac:dyDescent="0.25">
      <c r="A1942">
        <v>481</v>
      </c>
      <c r="B1942">
        <v>51001012231</v>
      </c>
      <c r="C1942" s="1">
        <v>62367.896460622484</v>
      </c>
      <c r="D1942" t="s">
        <v>9</v>
      </c>
      <c r="E1942" t="s">
        <v>8</v>
      </c>
    </row>
    <row r="1943" spans="1:5" x14ac:dyDescent="0.25">
      <c r="A1943">
        <v>276</v>
      </c>
      <c r="B1943">
        <v>51001010470</v>
      </c>
      <c r="C1943" s="1">
        <v>62807.708781079185</v>
      </c>
      <c r="D1943" t="s">
        <v>13</v>
      </c>
      <c r="E1943" t="s">
        <v>8</v>
      </c>
    </row>
    <row r="1944" spans="1:5" x14ac:dyDescent="0.25">
      <c r="A1944">
        <v>481</v>
      </c>
      <c r="B1944">
        <v>51001012221</v>
      </c>
      <c r="C1944" s="1">
        <v>63152.370831137741</v>
      </c>
      <c r="D1944" t="s">
        <v>22</v>
      </c>
      <c r="E1944" t="s">
        <v>8</v>
      </c>
    </row>
    <row r="1945" spans="1:5" x14ac:dyDescent="0.25">
      <c r="A1945">
        <v>308</v>
      </c>
      <c r="B1945">
        <v>51001012371</v>
      </c>
      <c r="C1945" s="1">
        <v>63524.970790864616</v>
      </c>
      <c r="D1945" t="s">
        <v>22</v>
      </c>
      <c r="E1945" t="s">
        <v>8</v>
      </c>
    </row>
    <row r="1946" spans="1:5" x14ac:dyDescent="0.25">
      <c r="A1946">
        <v>308</v>
      </c>
      <c r="B1946">
        <v>51001012358</v>
      </c>
      <c r="C1946" s="1">
        <v>63578.758467664862</v>
      </c>
      <c r="D1946" t="s">
        <v>22</v>
      </c>
      <c r="E1946" t="s">
        <v>8</v>
      </c>
    </row>
    <row r="1947" spans="1:5" x14ac:dyDescent="0.25">
      <c r="A1947">
        <v>614</v>
      </c>
      <c r="B1947">
        <v>51001012635</v>
      </c>
      <c r="C1947" s="1">
        <v>63597.929547367807</v>
      </c>
      <c r="D1947" t="s">
        <v>216</v>
      </c>
      <c r="E1947" t="s">
        <v>15</v>
      </c>
    </row>
    <row r="1948" spans="1:5" x14ac:dyDescent="0.25">
      <c r="A1948">
        <v>280</v>
      </c>
      <c r="B1948">
        <v>51001012212</v>
      </c>
      <c r="C1948" s="1">
        <v>63659.139485234897</v>
      </c>
      <c r="D1948" t="s">
        <v>9</v>
      </c>
      <c r="E1948" t="s">
        <v>8</v>
      </c>
    </row>
    <row r="1949" spans="1:5" x14ac:dyDescent="0.25">
      <c r="A1949">
        <v>269</v>
      </c>
      <c r="B1949">
        <v>51001012420</v>
      </c>
      <c r="C1949" s="1">
        <v>64116.754370234034</v>
      </c>
      <c r="D1949" t="s">
        <v>287</v>
      </c>
      <c r="E1949" t="s">
        <v>15</v>
      </c>
    </row>
    <row r="1950" spans="1:5" x14ac:dyDescent="0.25">
      <c r="A1950">
        <v>777</v>
      </c>
      <c r="B1950">
        <v>51001012361</v>
      </c>
      <c r="C1950" s="1">
        <v>64524.619223207956</v>
      </c>
      <c r="D1950" t="s">
        <v>22</v>
      </c>
      <c r="E1950" t="s">
        <v>15</v>
      </c>
    </row>
    <row r="1951" spans="1:5" x14ac:dyDescent="0.25">
      <c r="A1951">
        <v>828</v>
      </c>
      <c r="B1951">
        <v>51001012822</v>
      </c>
      <c r="C1951" s="1">
        <v>64604.66204103893</v>
      </c>
      <c r="D1951" t="s">
        <v>29</v>
      </c>
      <c r="E1951" t="s">
        <v>8</v>
      </c>
    </row>
    <row r="1952" spans="1:5" x14ac:dyDescent="0.25">
      <c r="A1952">
        <v>755</v>
      </c>
      <c r="B1952">
        <v>51001010423</v>
      </c>
      <c r="C1952" s="1">
        <v>64635.356237690103</v>
      </c>
      <c r="D1952" t="s">
        <v>68</v>
      </c>
      <c r="E1952" t="s">
        <v>8</v>
      </c>
    </row>
    <row r="1953" spans="1:5" x14ac:dyDescent="0.25">
      <c r="A1953">
        <v>614</v>
      </c>
      <c r="B1953">
        <v>51001012636</v>
      </c>
      <c r="C1953" s="1">
        <v>64841.279157495308</v>
      </c>
      <c r="D1953" t="s">
        <v>216</v>
      </c>
      <c r="E1953" t="s">
        <v>15</v>
      </c>
    </row>
    <row r="1954" spans="1:5" x14ac:dyDescent="0.25">
      <c r="A1954">
        <v>301</v>
      </c>
      <c r="B1954">
        <v>51001012374</v>
      </c>
      <c r="C1954" s="1">
        <v>64931.205661633641</v>
      </c>
      <c r="D1954" t="s">
        <v>22</v>
      </c>
      <c r="E1954" t="s">
        <v>8</v>
      </c>
    </row>
    <row r="1955" spans="1:5" x14ac:dyDescent="0.25">
      <c r="A1955">
        <v>269</v>
      </c>
      <c r="B1955">
        <v>51001012377</v>
      </c>
      <c r="C1955" s="1">
        <v>65052.947786283912</v>
      </c>
      <c r="D1955" t="s">
        <v>211</v>
      </c>
      <c r="E1955" t="s">
        <v>15</v>
      </c>
    </row>
    <row r="1956" spans="1:5" x14ac:dyDescent="0.25">
      <c r="A1956">
        <v>269</v>
      </c>
      <c r="B1956">
        <v>51001012377</v>
      </c>
      <c r="C1956" s="1">
        <v>65052.947786283912</v>
      </c>
      <c r="D1956" t="s">
        <v>211</v>
      </c>
      <c r="E1956" t="s">
        <v>15</v>
      </c>
    </row>
    <row r="1957" spans="1:5" x14ac:dyDescent="0.25">
      <c r="A1957">
        <v>1049</v>
      </c>
      <c r="B1957">
        <v>51001010695</v>
      </c>
      <c r="C1957" s="1">
        <v>65497.404873189887</v>
      </c>
      <c r="D1957" t="s">
        <v>40</v>
      </c>
      <c r="E1957" t="s">
        <v>8</v>
      </c>
    </row>
    <row r="1958" spans="1:5" x14ac:dyDescent="0.25">
      <c r="A1958">
        <v>1049</v>
      </c>
      <c r="B1958">
        <v>51001011181</v>
      </c>
      <c r="C1958" s="1">
        <v>65562.345705759129</v>
      </c>
      <c r="D1958" t="s">
        <v>40</v>
      </c>
      <c r="E1958" t="s">
        <v>8</v>
      </c>
    </row>
    <row r="1959" spans="1:5" x14ac:dyDescent="0.25">
      <c r="A1959">
        <v>695</v>
      </c>
      <c r="B1959">
        <v>51001012370</v>
      </c>
      <c r="C1959" s="1">
        <v>65737.533343756004</v>
      </c>
      <c r="D1959" t="s">
        <v>17</v>
      </c>
      <c r="E1959" t="s">
        <v>8</v>
      </c>
    </row>
    <row r="1960" spans="1:5" x14ac:dyDescent="0.25">
      <c r="A1960">
        <v>308</v>
      </c>
      <c r="B1960">
        <v>51001010696</v>
      </c>
      <c r="C1960" s="1">
        <v>66258.311183544662</v>
      </c>
      <c r="D1960" t="s">
        <v>13</v>
      </c>
      <c r="E1960" t="s">
        <v>17</v>
      </c>
    </row>
    <row r="1961" spans="1:5" x14ac:dyDescent="0.25">
      <c r="A1961">
        <v>269</v>
      </c>
      <c r="B1961">
        <v>51001012203</v>
      </c>
      <c r="C1961" s="1">
        <v>66685.859158236024</v>
      </c>
      <c r="D1961" t="s">
        <v>288</v>
      </c>
      <c r="E1961" t="s">
        <v>15</v>
      </c>
    </row>
    <row r="1962" spans="1:5" x14ac:dyDescent="0.25">
      <c r="A1962">
        <v>862</v>
      </c>
      <c r="B1962">
        <v>51001010920</v>
      </c>
      <c r="C1962" s="1">
        <v>66736.752583069363</v>
      </c>
      <c r="D1962" t="s">
        <v>258</v>
      </c>
      <c r="E1962" t="s">
        <v>8</v>
      </c>
    </row>
    <row r="1963" spans="1:5" x14ac:dyDescent="0.25">
      <c r="A1963">
        <v>879</v>
      </c>
      <c r="B1963">
        <v>51001010988</v>
      </c>
      <c r="C1963" s="1">
        <v>66822.145361702627</v>
      </c>
      <c r="D1963" t="s">
        <v>15</v>
      </c>
      <c r="E1963" t="s">
        <v>8</v>
      </c>
    </row>
    <row r="1964" spans="1:5" x14ac:dyDescent="0.25">
      <c r="A1964">
        <v>755</v>
      </c>
      <c r="B1964">
        <v>51001012840</v>
      </c>
      <c r="C1964" s="1">
        <v>67009.751172754477</v>
      </c>
      <c r="D1964" t="s">
        <v>187</v>
      </c>
      <c r="E1964" t="s">
        <v>16</v>
      </c>
    </row>
    <row r="1965" spans="1:5" x14ac:dyDescent="0.25">
      <c r="A1965">
        <v>481</v>
      </c>
      <c r="B1965">
        <v>51001011159</v>
      </c>
      <c r="C1965" s="1">
        <v>67110.444216086195</v>
      </c>
      <c r="D1965" t="s">
        <v>22</v>
      </c>
      <c r="E1965" t="s">
        <v>8</v>
      </c>
    </row>
    <row r="1966" spans="1:5" x14ac:dyDescent="0.25">
      <c r="A1966">
        <v>308</v>
      </c>
      <c r="B1966">
        <v>51001012707</v>
      </c>
      <c r="C1966" s="1">
        <v>67393.471237071746</v>
      </c>
      <c r="D1966" t="s">
        <v>15</v>
      </c>
      <c r="E1966" t="s">
        <v>8</v>
      </c>
    </row>
    <row r="1967" spans="1:5" x14ac:dyDescent="0.25">
      <c r="A1967">
        <v>777</v>
      </c>
      <c r="B1967">
        <v>51001010598</v>
      </c>
      <c r="C1967" s="1">
        <v>67741.7758069587</v>
      </c>
      <c r="D1967" t="s">
        <v>250</v>
      </c>
      <c r="E1967" t="s">
        <v>15</v>
      </c>
    </row>
    <row r="1968" spans="1:5" x14ac:dyDescent="0.25">
      <c r="A1968">
        <v>695</v>
      </c>
      <c r="B1968">
        <v>51001010423</v>
      </c>
      <c r="C1968" s="1">
        <v>67981.546033026447</v>
      </c>
      <c r="D1968" t="s">
        <v>19</v>
      </c>
      <c r="E1968" t="s">
        <v>8</v>
      </c>
    </row>
    <row r="1969" spans="1:5" x14ac:dyDescent="0.25">
      <c r="A1969">
        <v>280</v>
      </c>
      <c r="B1969">
        <v>51001012272</v>
      </c>
      <c r="C1969" s="1">
        <v>68083.151191636993</v>
      </c>
      <c r="D1969" t="s">
        <v>136</v>
      </c>
      <c r="E1969" t="s">
        <v>8</v>
      </c>
    </row>
    <row r="1970" spans="1:5" x14ac:dyDescent="0.25">
      <c r="A1970">
        <v>755</v>
      </c>
      <c r="B1970">
        <v>51001012358</v>
      </c>
      <c r="C1970" s="1">
        <v>69126.561147696586</v>
      </c>
      <c r="D1970" t="s">
        <v>22</v>
      </c>
      <c r="E1970" t="s">
        <v>8</v>
      </c>
    </row>
    <row r="1971" spans="1:5" x14ac:dyDescent="0.25">
      <c r="A1971">
        <v>278</v>
      </c>
      <c r="B1971">
        <v>51001012545</v>
      </c>
      <c r="C1971" s="1">
        <v>69137.435732304744</v>
      </c>
      <c r="D1971" t="s">
        <v>13</v>
      </c>
      <c r="E1971" t="s">
        <v>8</v>
      </c>
    </row>
    <row r="1972" spans="1:5" x14ac:dyDescent="0.25">
      <c r="A1972">
        <v>280</v>
      </c>
      <c r="B1972">
        <v>51001012267</v>
      </c>
      <c r="C1972" s="1">
        <v>69482.116949912481</v>
      </c>
      <c r="D1972" t="s">
        <v>9</v>
      </c>
      <c r="E1972" t="s">
        <v>8</v>
      </c>
    </row>
    <row r="1973" spans="1:5" x14ac:dyDescent="0.25">
      <c r="A1973">
        <v>613</v>
      </c>
      <c r="B1973">
        <v>51001012634</v>
      </c>
      <c r="C1973" s="1">
        <v>69863.005681235329</v>
      </c>
      <c r="D1973" t="s">
        <v>279</v>
      </c>
      <c r="E1973" t="s">
        <v>15</v>
      </c>
    </row>
    <row r="1974" spans="1:5" x14ac:dyDescent="0.25">
      <c r="A1974">
        <v>280</v>
      </c>
      <c r="B1974">
        <v>51001012276</v>
      </c>
      <c r="C1974" s="1">
        <v>70208.273170529108</v>
      </c>
      <c r="D1974" t="s">
        <v>136</v>
      </c>
      <c r="E1974" t="s">
        <v>8</v>
      </c>
    </row>
    <row r="1975" spans="1:5" x14ac:dyDescent="0.25">
      <c r="A1975">
        <v>755</v>
      </c>
      <c r="B1975">
        <v>51001011181</v>
      </c>
      <c r="C1975" s="1">
        <v>70220.827088400547</v>
      </c>
      <c r="D1975" t="s">
        <v>68</v>
      </c>
      <c r="E1975" t="s">
        <v>8</v>
      </c>
    </row>
    <row r="1976" spans="1:5" x14ac:dyDescent="0.25">
      <c r="A1976">
        <v>308</v>
      </c>
      <c r="B1976">
        <v>51001010421</v>
      </c>
      <c r="C1976" s="1">
        <v>70370.168677010835</v>
      </c>
      <c r="D1976" t="s">
        <v>74</v>
      </c>
      <c r="E1976" t="s">
        <v>8</v>
      </c>
    </row>
    <row r="1977" spans="1:5" x14ac:dyDescent="0.25">
      <c r="A1977">
        <v>901</v>
      </c>
      <c r="B1977">
        <v>51001010951</v>
      </c>
      <c r="C1977" s="1">
        <v>70748.949926170579</v>
      </c>
      <c r="D1977" t="s">
        <v>17</v>
      </c>
      <c r="E1977" t="s">
        <v>8</v>
      </c>
    </row>
    <row r="1978" spans="1:5" x14ac:dyDescent="0.25">
      <c r="A1978">
        <v>545</v>
      </c>
      <c r="B1978">
        <v>51001012819</v>
      </c>
      <c r="C1978" s="1">
        <v>70841.754880622175</v>
      </c>
      <c r="D1978" t="s">
        <v>29</v>
      </c>
      <c r="E1978" t="s">
        <v>8</v>
      </c>
    </row>
    <row r="1979" spans="1:5" x14ac:dyDescent="0.25">
      <c r="A1979">
        <v>755</v>
      </c>
      <c r="B1979">
        <v>51001010695</v>
      </c>
      <c r="C1979" s="1">
        <v>70870.501682785165</v>
      </c>
      <c r="D1979" t="s">
        <v>68</v>
      </c>
      <c r="E1979" t="s">
        <v>8</v>
      </c>
    </row>
    <row r="1980" spans="1:5" x14ac:dyDescent="0.25">
      <c r="A1980">
        <v>481</v>
      </c>
      <c r="B1980">
        <v>51001012687</v>
      </c>
      <c r="C1980" s="1">
        <v>71202.606315338693</v>
      </c>
      <c r="D1980" t="s">
        <v>284</v>
      </c>
      <c r="E1980" t="s">
        <v>8</v>
      </c>
    </row>
    <row r="1981" spans="1:5" x14ac:dyDescent="0.25">
      <c r="A1981">
        <v>777</v>
      </c>
      <c r="B1981">
        <v>51001012364</v>
      </c>
      <c r="C1981" s="1">
        <v>71970.926998364041</v>
      </c>
      <c r="D1981" t="s">
        <v>22</v>
      </c>
      <c r="E1981" t="s">
        <v>15</v>
      </c>
    </row>
    <row r="1982" spans="1:5" x14ac:dyDescent="0.25">
      <c r="A1982">
        <v>280</v>
      </c>
      <c r="B1982">
        <v>51001010891</v>
      </c>
      <c r="C1982" s="1">
        <v>72246.09256126979</v>
      </c>
      <c r="D1982" t="s">
        <v>289</v>
      </c>
      <c r="E1982" t="s">
        <v>8</v>
      </c>
    </row>
    <row r="1983" spans="1:5" x14ac:dyDescent="0.25">
      <c r="A1983">
        <v>695</v>
      </c>
      <c r="B1983">
        <v>51001010695</v>
      </c>
      <c r="C1983" s="1">
        <v>72773.312872664072</v>
      </c>
      <c r="D1983" t="s">
        <v>17</v>
      </c>
      <c r="E1983" t="s">
        <v>8</v>
      </c>
    </row>
    <row r="1984" spans="1:5" x14ac:dyDescent="0.25">
      <c r="A1984">
        <v>695</v>
      </c>
      <c r="B1984">
        <v>51001012221</v>
      </c>
      <c r="C1984" s="1">
        <v>72933.127572660043</v>
      </c>
      <c r="D1984" t="s">
        <v>23</v>
      </c>
      <c r="E1984" t="s">
        <v>8</v>
      </c>
    </row>
    <row r="1985" spans="1:5" x14ac:dyDescent="0.25">
      <c r="A1985">
        <v>545</v>
      </c>
      <c r="B1985">
        <v>51001012272</v>
      </c>
      <c r="C1985" s="1">
        <v>73578.918758684318</v>
      </c>
      <c r="D1985" t="s">
        <v>136</v>
      </c>
      <c r="E1985" t="s">
        <v>15</v>
      </c>
    </row>
    <row r="1986" spans="1:5" x14ac:dyDescent="0.25">
      <c r="A1986">
        <v>979</v>
      </c>
      <c r="B1986">
        <v>51001011057</v>
      </c>
      <c r="C1986" s="1">
        <v>73589.393661228096</v>
      </c>
      <c r="D1986" t="s">
        <v>95</v>
      </c>
      <c r="E1986" t="s">
        <v>15</v>
      </c>
    </row>
    <row r="1987" spans="1:5" x14ac:dyDescent="0.25">
      <c r="A1987">
        <v>848</v>
      </c>
      <c r="B1987">
        <v>51001012763</v>
      </c>
      <c r="C1987" s="1">
        <v>73725.001030271771</v>
      </c>
      <c r="D1987" t="s">
        <v>131</v>
      </c>
      <c r="E1987" t="s">
        <v>8</v>
      </c>
    </row>
    <row r="1988" spans="1:5" x14ac:dyDescent="0.25">
      <c r="A1988">
        <v>1111</v>
      </c>
      <c r="B1988">
        <v>51001012232</v>
      </c>
      <c r="C1988" s="1">
        <v>73968.057744732549</v>
      </c>
      <c r="D1988" t="s">
        <v>107</v>
      </c>
      <c r="E1988" t="s">
        <v>218</v>
      </c>
    </row>
    <row r="1989" spans="1:5" x14ac:dyDescent="0.25">
      <c r="A1989">
        <v>1114</v>
      </c>
      <c r="B1989">
        <v>51001010695</v>
      </c>
      <c r="C1989" s="1">
        <v>73968.057744732549</v>
      </c>
      <c r="D1989" t="s">
        <v>249</v>
      </c>
      <c r="E1989" t="s">
        <v>8</v>
      </c>
    </row>
    <row r="1990" spans="1:5" x14ac:dyDescent="0.25">
      <c r="A1990">
        <v>470</v>
      </c>
      <c r="B1990">
        <v>51001011173</v>
      </c>
      <c r="C1990" s="1">
        <v>74351.167779326162</v>
      </c>
      <c r="D1990" t="s">
        <v>215</v>
      </c>
      <c r="E1990" t="s">
        <v>8</v>
      </c>
    </row>
    <row r="1991" spans="1:5" x14ac:dyDescent="0.25">
      <c r="A1991">
        <v>481</v>
      </c>
      <c r="B1991">
        <v>51001012354</v>
      </c>
      <c r="C1991" s="1">
        <v>74476.311311980899</v>
      </c>
      <c r="D1991" t="s">
        <v>22</v>
      </c>
      <c r="E1991" t="s">
        <v>8</v>
      </c>
    </row>
    <row r="1992" spans="1:5" x14ac:dyDescent="0.25">
      <c r="A1992">
        <v>979</v>
      </c>
      <c r="B1992">
        <v>51001012543</v>
      </c>
      <c r="C1992" s="1">
        <v>74551.60327119389</v>
      </c>
      <c r="D1992" t="s">
        <v>114</v>
      </c>
      <c r="E1992" t="s">
        <v>15</v>
      </c>
    </row>
    <row r="1993" spans="1:5" x14ac:dyDescent="0.25">
      <c r="A1993">
        <v>1027</v>
      </c>
      <c r="B1993">
        <v>51001010548</v>
      </c>
      <c r="C1993" s="1">
        <v>74575.59630691474</v>
      </c>
      <c r="D1993" t="s">
        <v>7</v>
      </c>
      <c r="E1993" t="s">
        <v>8</v>
      </c>
    </row>
    <row r="1994" spans="1:5" x14ac:dyDescent="0.25">
      <c r="A1994">
        <v>481</v>
      </c>
      <c r="B1994">
        <v>51001012374</v>
      </c>
      <c r="C1994" s="1">
        <v>74687.129832604187</v>
      </c>
      <c r="D1994" t="s">
        <v>22</v>
      </c>
      <c r="E1994" t="s">
        <v>8</v>
      </c>
    </row>
    <row r="1995" spans="1:5" x14ac:dyDescent="0.25">
      <c r="A1995">
        <v>481</v>
      </c>
      <c r="B1995">
        <v>51001012356</v>
      </c>
      <c r="C1995" s="1">
        <v>74690.747525093087</v>
      </c>
      <c r="D1995" t="s">
        <v>22</v>
      </c>
      <c r="E1995" t="s">
        <v>8</v>
      </c>
    </row>
    <row r="1996" spans="1:5" x14ac:dyDescent="0.25">
      <c r="A1996">
        <v>276</v>
      </c>
      <c r="B1996">
        <v>51001011181</v>
      </c>
      <c r="C1996" s="1">
        <v>75109.169335722865</v>
      </c>
      <c r="D1996" t="s">
        <v>19</v>
      </c>
      <c r="E1996" t="s">
        <v>8</v>
      </c>
    </row>
    <row r="1997" spans="1:5" x14ac:dyDescent="0.25">
      <c r="A1997">
        <v>308</v>
      </c>
      <c r="B1997">
        <v>51001012359</v>
      </c>
      <c r="C1997" s="1">
        <v>75555.290825095493</v>
      </c>
      <c r="D1997" t="s">
        <v>22</v>
      </c>
      <c r="E1997" t="s">
        <v>8</v>
      </c>
    </row>
    <row r="1998" spans="1:5" x14ac:dyDescent="0.25">
      <c r="A1998">
        <v>755</v>
      </c>
      <c r="B1998">
        <v>51001010986</v>
      </c>
      <c r="C1998" s="1">
        <v>75905.740995602057</v>
      </c>
      <c r="D1998" t="s">
        <v>15</v>
      </c>
      <c r="E1998" t="s">
        <v>8</v>
      </c>
    </row>
    <row r="1999" spans="1:5" x14ac:dyDescent="0.25">
      <c r="A1999">
        <v>545</v>
      </c>
      <c r="B1999">
        <v>51001010919</v>
      </c>
      <c r="C1999" s="1">
        <v>76244.000062538937</v>
      </c>
      <c r="D1999" t="s">
        <v>286</v>
      </c>
      <c r="E1999" t="s">
        <v>15</v>
      </c>
    </row>
    <row r="2000" spans="1:5" x14ac:dyDescent="0.25">
      <c r="A2000">
        <v>280</v>
      </c>
      <c r="B2000">
        <v>51001012278</v>
      </c>
      <c r="C2000" s="1">
        <v>76809.074020388187</v>
      </c>
      <c r="D2000" t="s">
        <v>136</v>
      </c>
      <c r="E2000" t="s">
        <v>8</v>
      </c>
    </row>
  </sheetData>
  <autoFilter ref="A1:G20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Boroda</cp:lastModifiedBy>
  <dcterms:created xsi:type="dcterms:W3CDTF">2017-07-08T08:07:45Z</dcterms:created>
  <dcterms:modified xsi:type="dcterms:W3CDTF">2017-07-08T10:13:02Z</dcterms:modified>
</cp:coreProperties>
</file>