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60" windowHeight="640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1" l="1"/>
  <c r="Q32" i="1" l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C32" i="1" l="1"/>
  <c r="F32" i="1"/>
  <c r="H32" i="1"/>
  <c r="J32" i="1"/>
  <c r="L32" i="1"/>
  <c r="M32" i="1"/>
  <c r="N32" i="1"/>
  <c r="O32" i="1"/>
  <c r="B32" i="1"/>
  <c r="D32" i="1"/>
  <c r="E32" i="1"/>
  <c r="G32" i="1"/>
  <c r="I32" i="1"/>
  <c r="K32" i="1"/>
  <c r="P32" i="1"/>
</calcChain>
</file>

<file path=xl/sharedStrings.xml><?xml version="1.0" encoding="utf-8"?>
<sst xmlns="http://schemas.openxmlformats.org/spreadsheetml/2006/main" count="58" uniqueCount="26">
  <si>
    <t>А:B</t>
  </si>
  <si>
    <t>А:С</t>
  </si>
  <si>
    <t>А:D</t>
  </si>
  <si>
    <t>A:E</t>
  </si>
  <si>
    <t>A:F</t>
  </si>
  <si>
    <t>A:J</t>
  </si>
  <si>
    <t>A:A</t>
  </si>
  <si>
    <t>B:B</t>
  </si>
  <si>
    <t>C:С</t>
  </si>
  <si>
    <t>B:A</t>
  </si>
  <si>
    <t>B:C</t>
  </si>
  <si>
    <t>B:D</t>
  </si>
  <si>
    <t>B:E</t>
  </si>
  <si>
    <t>B:F</t>
  </si>
  <si>
    <t>B:J</t>
  </si>
  <si>
    <t>32,5(B:A)</t>
  </si>
  <si>
    <t>32,1(B:B)</t>
  </si>
  <si>
    <t>32,5(A:D)</t>
  </si>
  <si>
    <t>32,1(A:E)</t>
  </si>
  <si>
    <t>32,2(А:B)</t>
  </si>
  <si>
    <t>32,1(A:J)</t>
  </si>
  <si>
    <t>32,5(B:J)</t>
  </si>
  <si>
    <t>32,1(B:J)</t>
  </si>
  <si>
    <t>Сумма</t>
  </si>
  <si>
    <t>и т.д.</t>
  </si>
  <si>
    <t>A:D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</si>
</sst>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;@"/>
  </numFmts>
  <fonts count="3" x14ac:knownFonts="1">
    <font>
      <sz val="11"/>
      <color theme="1"/>
      <name val="Calibri"/>
      <family val="2"/>
      <charset val="204"/>
      <scheme val="minor"/>
    </font>
    <font>
      <sz val="8"/>
      <color rgb="FFFFFFFF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20" fontId="1" fillId="2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64" fontId="0" fillId="3" borderId="2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2"/>
  <sheetViews>
    <sheetView tabSelected="1" workbookViewId="0">
      <selection activeCell="Q5" sqref="Q5"/>
    </sheetView>
  </sheetViews>
  <sheetFormatPr defaultRowHeight="15" x14ac:dyDescent="0.25"/>
  <cols>
    <col min="1" max="1" width="11.5703125" style="1" customWidth="1"/>
    <col min="2" max="16" width="4.28515625" style="3" customWidth="1"/>
  </cols>
  <sheetData>
    <row r="2" spans="1:3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4" spans="1:31" x14ac:dyDescent="0.25"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6" t="s">
        <v>0</v>
      </c>
      <c r="R4" s="6" t="s">
        <v>1</v>
      </c>
      <c r="S4" s="6" t="s">
        <v>25</v>
      </c>
      <c r="T4" s="6" t="s">
        <v>3</v>
      </c>
      <c r="U4" s="6" t="s">
        <v>4</v>
      </c>
      <c r="V4" s="6" t="s">
        <v>5</v>
      </c>
      <c r="W4" s="6" t="s">
        <v>6</v>
      </c>
      <c r="X4" s="6" t="s">
        <v>7</v>
      </c>
      <c r="Y4" s="6" t="s">
        <v>8</v>
      </c>
      <c r="Z4" s="6" t="s">
        <v>9</v>
      </c>
      <c r="AA4" s="6" t="s">
        <v>10</v>
      </c>
      <c r="AB4" s="6" t="s">
        <v>11</v>
      </c>
      <c r="AC4" s="6" t="s">
        <v>12</v>
      </c>
      <c r="AD4" s="6" t="s">
        <v>13</v>
      </c>
      <c r="AE4" s="6" t="s">
        <v>14</v>
      </c>
    </row>
    <row r="5" spans="1:31" x14ac:dyDescent="0.25">
      <c r="A5" s="2" t="s">
        <v>19</v>
      </c>
      <c r="B5" s="4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>
        <f>--EXACT(Q$4,MID($A5,SEARCH("(",$A5)+1,3))</f>
        <v>1</v>
      </c>
      <c r="R5" s="7">
        <f t="shared" ref="R5:AE20" si="0">--EXACT(R$4,MID($A5,SEARCH("(",$A5)+1,3))</f>
        <v>0</v>
      </c>
      <c r="S5" s="7">
        <f t="shared" si="0"/>
        <v>0</v>
      </c>
      <c r="T5" s="7">
        <f t="shared" si="0"/>
        <v>0</v>
      </c>
      <c r="U5" s="7">
        <f t="shared" si="0"/>
        <v>0</v>
      </c>
      <c r="V5" s="7">
        <f t="shared" si="0"/>
        <v>0</v>
      </c>
      <c r="W5" s="7">
        <f t="shared" si="0"/>
        <v>0</v>
      </c>
      <c r="X5" s="7">
        <f t="shared" si="0"/>
        <v>0</v>
      </c>
      <c r="Y5" s="7">
        <f t="shared" si="0"/>
        <v>0</v>
      </c>
      <c r="Z5" s="7">
        <f t="shared" si="0"/>
        <v>0</v>
      </c>
      <c r="AA5" s="7">
        <f t="shared" si="0"/>
        <v>0</v>
      </c>
      <c r="AB5" s="7">
        <f t="shared" si="0"/>
        <v>0</v>
      </c>
      <c r="AC5" s="7">
        <f t="shared" si="0"/>
        <v>0</v>
      </c>
      <c r="AD5" s="7">
        <f t="shared" si="0"/>
        <v>0</v>
      </c>
      <c r="AE5" s="7">
        <f t="shared" si="0"/>
        <v>0</v>
      </c>
    </row>
    <row r="6" spans="1:31" x14ac:dyDescent="0.25">
      <c r="A6" s="2" t="s">
        <v>15</v>
      </c>
      <c r="B6" s="4"/>
      <c r="C6" s="4"/>
      <c r="D6" s="4"/>
      <c r="E6" s="4"/>
      <c r="F6" s="4"/>
      <c r="G6" s="4"/>
      <c r="H6" s="4"/>
      <c r="I6" s="4"/>
      <c r="J6" s="4"/>
      <c r="K6" s="4">
        <v>1</v>
      </c>
      <c r="L6" s="4"/>
      <c r="M6" s="4"/>
      <c r="N6" s="4"/>
      <c r="O6" s="4"/>
      <c r="P6" s="4"/>
      <c r="Q6" s="7">
        <f t="shared" ref="Q6:AE30" si="1">--EXACT(Q$4,MID($A6,SEARCH("(",$A6)+1,3))</f>
        <v>0</v>
      </c>
      <c r="R6" s="7">
        <f t="shared" si="0"/>
        <v>0</v>
      </c>
      <c r="S6" s="7">
        <f t="shared" si="0"/>
        <v>0</v>
      </c>
      <c r="T6" s="7">
        <f t="shared" si="0"/>
        <v>0</v>
      </c>
      <c r="U6" s="7">
        <f t="shared" si="0"/>
        <v>0</v>
      </c>
      <c r="V6" s="7">
        <f t="shared" si="0"/>
        <v>0</v>
      </c>
      <c r="W6" s="7">
        <f t="shared" si="0"/>
        <v>0</v>
      </c>
      <c r="X6" s="7">
        <f t="shared" si="0"/>
        <v>0</v>
      </c>
      <c r="Y6" s="7">
        <f t="shared" si="0"/>
        <v>0</v>
      </c>
      <c r="Z6" s="7">
        <f t="shared" si="0"/>
        <v>1</v>
      </c>
      <c r="AA6" s="7">
        <f t="shared" si="0"/>
        <v>0</v>
      </c>
      <c r="AB6" s="7">
        <f t="shared" si="0"/>
        <v>0</v>
      </c>
      <c r="AC6" s="7">
        <f t="shared" si="0"/>
        <v>0</v>
      </c>
      <c r="AD6" s="7">
        <f t="shared" si="0"/>
        <v>0</v>
      </c>
      <c r="AE6" s="7">
        <f t="shared" si="0"/>
        <v>0</v>
      </c>
    </row>
    <row r="7" spans="1:31" x14ac:dyDescent="0.25">
      <c r="A7" s="2" t="s">
        <v>16</v>
      </c>
      <c r="B7" s="4"/>
      <c r="C7" s="4"/>
      <c r="D7" s="4"/>
      <c r="E7" s="4"/>
      <c r="F7" s="4"/>
      <c r="G7" s="4"/>
      <c r="H7" s="4"/>
      <c r="I7" s="4">
        <v>1</v>
      </c>
      <c r="J7" s="4"/>
      <c r="K7" s="4"/>
      <c r="L7" s="4"/>
      <c r="M7" s="4"/>
      <c r="N7" s="4"/>
      <c r="O7" s="4"/>
      <c r="P7" s="4"/>
      <c r="Q7" s="7">
        <f t="shared" si="1"/>
        <v>0</v>
      </c>
      <c r="R7" s="7">
        <f t="shared" si="0"/>
        <v>0</v>
      </c>
      <c r="S7" s="7">
        <f t="shared" si="0"/>
        <v>0</v>
      </c>
      <c r="T7" s="7">
        <f t="shared" si="0"/>
        <v>0</v>
      </c>
      <c r="U7" s="7">
        <f t="shared" si="0"/>
        <v>0</v>
      </c>
      <c r="V7" s="7">
        <f t="shared" si="0"/>
        <v>0</v>
      </c>
      <c r="W7" s="7">
        <f t="shared" si="0"/>
        <v>0</v>
      </c>
      <c r="X7" s="7">
        <f t="shared" si="0"/>
        <v>1</v>
      </c>
      <c r="Y7" s="7">
        <f t="shared" si="0"/>
        <v>0</v>
      </c>
      <c r="Z7" s="7">
        <f t="shared" si="0"/>
        <v>0</v>
      </c>
      <c r="AA7" s="7">
        <f t="shared" si="0"/>
        <v>0</v>
      </c>
      <c r="AB7" s="7">
        <f t="shared" si="0"/>
        <v>0</v>
      </c>
      <c r="AC7" s="7">
        <f t="shared" si="0"/>
        <v>0</v>
      </c>
      <c r="AD7" s="7">
        <f t="shared" si="0"/>
        <v>0</v>
      </c>
      <c r="AE7" s="7">
        <f t="shared" si="0"/>
        <v>0</v>
      </c>
    </row>
    <row r="8" spans="1:31" x14ac:dyDescent="0.25">
      <c r="A8" s="2" t="s">
        <v>17</v>
      </c>
      <c r="B8" s="4"/>
      <c r="C8" s="4"/>
      <c r="D8" s="4">
        <v>1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7">
        <f t="shared" si="1"/>
        <v>0</v>
      </c>
      <c r="R8" s="7">
        <f t="shared" si="0"/>
        <v>0</v>
      </c>
      <c r="S8" s="7">
        <f t="shared" si="0"/>
        <v>1</v>
      </c>
      <c r="T8" s="7">
        <f t="shared" si="0"/>
        <v>0</v>
      </c>
      <c r="U8" s="7">
        <f t="shared" si="0"/>
        <v>0</v>
      </c>
      <c r="V8" s="7">
        <f t="shared" si="0"/>
        <v>0</v>
      </c>
      <c r="W8" s="7">
        <f t="shared" si="0"/>
        <v>0</v>
      </c>
      <c r="X8" s="7">
        <f t="shared" si="0"/>
        <v>0</v>
      </c>
      <c r="Y8" s="7">
        <f t="shared" si="0"/>
        <v>0</v>
      </c>
      <c r="Z8" s="7">
        <f t="shared" si="0"/>
        <v>0</v>
      </c>
      <c r="AA8" s="7">
        <f t="shared" si="0"/>
        <v>0</v>
      </c>
      <c r="AB8" s="7">
        <f t="shared" si="0"/>
        <v>0</v>
      </c>
      <c r="AC8" s="7">
        <f t="shared" si="0"/>
        <v>0</v>
      </c>
      <c r="AD8" s="7">
        <f t="shared" si="0"/>
        <v>0</v>
      </c>
      <c r="AE8" s="7">
        <f t="shared" si="0"/>
        <v>0</v>
      </c>
    </row>
    <row r="9" spans="1:31" x14ac:dyDescent="0.25">
      <c r="A9" s="2" t="s">
        <v>18</v>
      </c>
      <c r="B9" s="4"/>
      <c r="C9" s="4"/>
      <c r="D9" s="4"/>
      <c r="E9" s="4">
        <v>1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7">
        <f t="shared" si="1"/>
        <v>0</v>
      </c>
      <c r="R9" s="7">
        <f t="shared" si="0"/>
        <v>0</v>
      </c>
      <c r="S9" s="7">
        <f t="shared" si="0"/>
        <v>0</v>
      </c>
      <c r="T9" s="7">
        <f t="shared" si="0"/>
        <v>1</v>
      </c>
      <c r="U9" s="7">
        <f t="shared" si="0"/>
        <v>0</v>
      </c>
      <c r="V9" s="7">
        <f t="shared" si="0"/>
        <v>0</v>
      </c>
      <c r="W9" s="7">
        <f t="shared" si="0"/>
        <v>0</v>
      </c>
      <c r="X9" s="7">
        <f t="shared" si="0"/>
        <v>0</v>
      </c>
      <c r="Y9" s="7">
        <f t="shared" si="0"/>
        <v>0</v>
      </c>
      <c r="Z9" s="7">
        <f t="shared" si="0"/>
        <v>0</v>
      </c>
      <c r="AA9" s="7">
        <f t="shared" si="0"/>
        <v>0</v>
      </c>
      <c r="AB9" s="7">
        <f t="shared" si="0"/>
        <v>0</v>
      </c>
      <c r="AC9" s="7">
        <f t="shared" si="0"/>
        <v>0</v>
      </c>
      <c r="AD9" s="7">
        <f t="shared" si="0"/>
        <v>0</v>
      </c>
      <c r="AE9" s="7">
        <f t="shared" si="0"/>
        <v>0</v>
      </c>
    </row>
    <row r="10" spans="1:31" x14ac:dyDescent="0.25">
      <c r="A10" s="2" t="s">
        <v>15</v>
      </c>
      <c r="B10" s="4"/>
      <c r="C10" s="4"/>
      <c r="D10" s="4"/>
      <c r="E10" s="4"/>
      <c r="F10" s="4"/>
      <c r="G10" s="4"/>
      <c r="H10" s="4"/>
      <c r="I10" s="4"/>
      <c r="J10" s="4"/>
      <c r="K10" s="4">
        <v>1</v>
      </c>
      <c r="L10" s="4"/>
      <c r="M10" s="4"/>
      <c r="N10" s="4"/>
      <c r="O10" s="4"/>
      <c r="P10" s="4"/>
      <c r="Q10" s="7">
        <f t="shared" si="1"/>
        <v>0</v>
      </c>
      <c r="R10" s="7">
        <f t="shared" si="0"/>
        <v>0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>
        <f t="shared" si="0"/>
        <v>0</v>
      </c>
      <c r="Z10" s="7">
        <f t="shared" si="0"/>
        <v>1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</row>
    <row r="11" spans="1:31" x14ac:dyDescent="0.25">
      <c r="A11" s="2" t="s">
        <v>16</v>
      </c>
      <c r="B11" s="4"/>
      <c r="C11" s="4"/>
      <c r="D11" s="4"/>
      <c r="E11" s="4"/>
      <c r="F11" s="4"/>
      <c r="G11" s="4"/>
      <c r="H11" s="4"/>
      <c r="I11" s="4">
        <v>1</v>
      </c>
      <c r="J11" s="4"/>
      <c r="K11" s="4"/>
      <c r="L11" s="4"/>
      <c r="M11" s="4"/>
      <c r="N11" s="4"/>
      <c r="O11" s="4"/>
      <c r="P11" s="4"/>
      <c r="Q11" s="7">
        <f t="shared" si="1"/>
        <v>0</v>
      </c>
      <c r="R11" s="7">
        <f t="shared" si="0"/>
        <v>0</v>
      </c>
      <c r="S11" s="7">
        <f t="shared" si="0"/>
        <v>0</v>
      </c>
      <c r="T11" s="7">
        <f t="shared" si="0"/>
        <v>0</v>
      </c>
      <c r="U11" s="7">
        <f t="shared" si="0"/>
        <v>0</v>
      </c>
      <c r="V11" s="7">
        <f t="shared" si="0"/>
        <v>0</v>
      </c>
      <c r="W11" s="7">
        <f t="shared" si="0"/>
        <v>0</v>
      </c>
      <c r="X11" s="7">
        <f t="shared" si="0"/>
        <v>1</v>
      </c>
      <c r="Y11" s="7">
        <f t="shared" si="0"/>
        <v>0</v>
      </c>
      <c r="Z11" s="7">
        <f t="shared" si="0"/>
        <v>0</v>
      </c>
      <c r="AA11" s="7">
        <f t="shared" si="0"/>
        <v>0</v>
      </c>
      <c r="AB11" s="7">
        <f t="shared" si="0"/>
        <v>0</v>
      </c>
      <c r="AC11" s="7">
        <f t="shared" si="0"/>
        <v>0</v>
      </c>
      <c r="AD11" s="7">
        <f t="shared" si="0"/>
        <v>0</v>
      </c>
      <c r="AE11" s="7">
        <f t="shared" si="0"/>
        <v>0</v>
      </c>
    </row>
    <row r="12" spans="1:31" x14ac:dyDescent="0.25">
      <c r="A12" s="2" t="s">
        <v>17</v>
      </c>
      <c r="B12" s="4"/>
      <c r="C12" s="4"/>
      <c r="D12" s="4">
        <v>1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7">
        <f t="shared" si="1"/>
        <v>0</v>
      </c>
      <c r="R12" s="7">
        <f t="shared" si="0"/>
        <v>0</v>
      </c>
      <c r="S12" s="7">
        <f t="shared" si="0"/>
        <v>1</v>
      </c>
      <c r="T12" s="7">
        <f t="shared" si="0"/>
        <v>0</v>
      </c>
      <c r="U12" s="7">
        <f t="shared" si="0"/>
        <v>0</v>
      </c>
      <c r="V12" s="7">
        <f t="shared" si="0"/>
        <v>0</v>
      </c>
      <c r="W12" s="7">
        <f t="shared" si="0"/>
        <v>0</v>
      </c>
      <c r="X12" s="7">
        <f t="shared" si="0"/>
        <v>0</v>
      </c>
      <c r="Y12" s="7">
        <f t="shared" si="0"/>
        <v>0</v>
      </c>
      <c r="Z12" s="7">
        <f t="shared" si="0"/>
        <v>0</v>
      </c>
      <c r="AA12" s="7">
        <f t="shared" si="0"/>
        <v>0</v>
      </c>
      <c r="AB12" s="7">
        <f t="shared" si="0"/>
        <v>0</v>
      </c>
      <c r="AC12" s="7">
        <f t="shared" si="0"/>
        <v>0</v>
      </c>
      <c r="AD12" s="7">
        <f t="shared" si="0"/>
        <v>0</v>
      </c>
      <c r="AE12" s="7">
        <f t="shared" si="0"/>
        <v>0</v>
      </c>
    </row>
    <row r="13" spans="1:31" x14ac:dyDescent="0.25">
      <c r="A13" s="2" t="s">
        <v>17</v>
      </c>
      <c r="B13" s="4"/>
      <c r="C13" s="4"/>
      <c r="D13" s="4">
        <v>1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7">
        <f t="shared" si="1"/>
        <v>0</v>
      </c>
      <c r="R13" s="7">
        <f t="shared" si="0"/>
        <v>0</v>
      </c>
      <c r="S13" s="7">
        <f t="shared" si="0"/>
        <v>1</v>
      </c>
      <c r="T13" s="7">
        <f t="shared" si="0"/>
        <v>0</v>
      </c>
      <c r="U13" s="7">
        <f t="shared" si="0"/>
        <v>0</v>
      </c>
      <c r="V13" s="7">
        <f t="shared" si="0"/>
        <v>0</v>
      </c>
      <c r="W13" s="7">
        <f t="shared" si="0"/>
        <v>0</v>
      </c>
      <c r="X13" s="7">
        <f t="shared" si="0"/>
        <v>0</v>
      </c>
      <c r="Y13" s="7">
        <f t="shared" si="0"/>
        <v>0</v>
      </c>
      <c r="Z13" s="7">
        <f t="shared" si="0"/>
        <v>0</v>
      </c>
      <c r="AA13" s="7">
        <f t="shared" si="0"/>
        <v>0</v>
      </c>
      <c r="AB13" s="7">
        <f t="shared" si="0"/>
        <v>0</v>
      </c>
      <c r="AC13" s="7">
        <f t="shared" si="0"/>
        <v>0</v>
      </c>
      <c r="AD13" s="7">
        <f t="shared" si="0"/>
        <v>0</v>
      </c>
      <c r="AE13" s="7">
        <f t="shared" si="0"/>
        <v>0</v>
      </c>
    </row>
    <row r="14" spans="1:31" x14ac:dyDescent="0.25">
      <c r="A14" s="2" t="s">
        <v>18</v>
      </c>
      <c r="B14" s="4"/>
      <c r="C14" s="4"/>
      <c r="D14" s="4"/>
      <c r="E14" s="4">
        <v>1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7">
        <f t="shared" si="1"/>
        <v>0</v>
      </c>
      <c r="R14" s="7">
        <f t="shared" si="0"/>
        <v>0</v>
      </c>
      <c r="S14" s="7">
        <f t="shared" si="0"/>
        <v>0</v>
      </c>
      <c r="T14" s="7">
        <f t="shared" si="0"/>
        <v>1</v>
      </c>
      <c r="U14" s="7">
        <f t="shared" si="0"/>
        <v>0</v>
      </c>
      <c r="V14" s="7">
        <f t="shared" si="0"/>
        <v>0</v>
      </c>
      <c r="W14" s="7">
        <f t="shared" si="0"/>
        <v>0</v>
      </c>
      <c r="X14" s="7">
        <f t="shared" si="0"/>
        <v>0</v>
      </c>
      <c r="Y14" s="7">
        <f t="shared" si="0"/>
        <v>0</v>
      </c>
      <c r="Z14" s="7">
        <f t="shared" si="0"/>
        <v>0</v>
      </c>
      <c r="AA14" s="7">
        <f t="shared" si="0"/>
        <v>0</v>
      </c>
      <c r="AB14" s="7">
        <f t="shared" si="0"/>
        <v>0</v>
      </c>
      <c r="AC14" s="7">
        <f t="shared" si="0"/>
        <v>0</v>
      </c>
      <c r="AD14" s="7">
        <f t="shared" si="0"/>
        <v>0</v>
      </c>
      <c r="AE14" s="7">
        <f t="shared" si="0"/>
        <v>0</v>
      </c>
    </row>
    <row r="15" spans="1:31" x14ac:dyDescent="0.25">
      <c r="A15" s="2" t="s">
        <v>15</v>
      </c>
      <c r="B15" s="4">
        <v>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7">
        <f t="shared" si="1"/>
        <v>0</v>
      </c>
      <c r="R15" s="7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7">
        <f t="shared" si="0"/>
        <v>0</v>
      </c>
      <c r="Z15" s="7">
        <f t="shared" si="0"/>
        <v>1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</row>
    <row r="16" spans="1:31" x14ac:dyDescent="0.25">
      <c r="A16" s="2" t="s">
        <v>16</v>
      </c>
      <c r="B16" s="4"/>
      <c r="C16" s="4"/>
      <c r="D16" s="4"/>
      <c r="E16" s="4"/>
      <c r="F16" s="4"/>
      <c r="G16" s="4"/>
      <c r="H16" s="4"/>
      <c r="I16" s="4">
        <v>1</v>
      </c>
      <c r="J16" s="4"/>
      <c r="K16" s="4"/>
      <c r="L16" s="4"/>
      <c r="M16" s="4"/>
      <c r="N16" s="4"/>
      <c r="O16" s="4"/>
      <c r="P16" s="4"/>
      <c r="Q16" s="7">
        <f t="shared" si="1"/>
        <v>0</v>
      </c>
      <c r="R16" s="7">
        <f t="shared" si="0"/>
        <v>0</v>
      </c>
      <c r="S16" s="7">
        <f t="shared" si="0"/>
        <v>0</v>
      </c>
      <c r="T16" s="7">
        <f t="shared" si="0"/>
        <v>0</v>
      </c>
      <c r="U16" s="7">
        <f t="shared" si="0"/>
        <v>0</v>
      </c>
      <c r="V16" s="7">
        <f t="shared" si="0"/>
        <v>0</v>
      </c>
      <c r="W16" s="7">
        <f t="shared" si="0"/>
        <v>0</v>
      </c>
      <c r="X16" s="7">
        <f t="shared" si="0"/>
        <v>1</v>
      </c>
      <c r="Y16" s="7">
        <f t="shared" si="0"/>
        <v>0</v>
      </c>
      <c r="Z16" s="7">
        <f t="shared" si="0"/>
        <v>0</v>
      </c>
      <c r="AA16" s="7">
        <f t="shared" si="0"/>
        <v>0</v>
      </c>
      <c r="AB16" s="7">
        <f t="shared" si="0"/>
        <v>0</v>
      </c>
      <c r="AC16" s="7">
        <f t="shared" si="0"/>
        <v>0</v>
      </c>
      <c r="AD16" s="7">
        <f t="shared" si="0"/>
        <v>0</v>
      </c>
      <c r="AE16" s="7">
        <f t="shared" si="0"/>
        <v>0</v>
      </c>
    </row>
    <row r="17" spans="1:31" x14ac:dyDescent="0.25">
      <c r="A17" s="2" t="s">
        <v>20</v>
      </c>
      <c r="B17" s="4"/>
      <c r="C17" s="4"/>
      <c r="D17" s="4"/>
      <c r="E17" s="4"/>
      <c r="F17" s="4"/>
      <c r="G17" s="4">
        <v>1</v>
      </c>
      <c r="H17" s="4"/>
      <c r="I17" s="4"/>
      <c r="J17" s="4"/>
      <c r="K17" s="4"/>
      <c r="L17" s="4"/>
      <c r="M17" s="4"/>
      <c r="N17" s="4"/>
      <c r="O17" s="4"/>
      <c r="P17" s="4"/>
      <c r="Q17" s="7">
        <f t="shared" si="1"/>
        <v>0</v>
      </c>
      <c r="R17" s="7">
        <f t="shared" si="0"/>
        <v>0</v>
      </c>
      <c r="S17" s="7">
        <f t="shared" si="0"/>
        <v>0</v>
      </c>
      <c r="T17" s="7">
        <f t="shared" si="0"/>
        <v>0</v>
      </c>
      <c r="U17" s="7">
        <f t="shared" si="0"/>
        <v>0</v>
      </c>
      <c r="V17" s="7">
        <f t="shared" si="0"/>
        <v>1</v>
      </c>
      <c r="W17" s="7">
        <f t="shared" si="0"/>
        <v>0</v>
      </c>
      <c r="X17" s="7">
        <f t="shared" si="0"/>
        <v>0</v>
      </c>
      <c r="Y17" s="7">
        <f t="shared" si="0"/>
        <v>0</v>
      </c>
      <c r="Z17" s="7">
        <f t="shared" si="0"/>
        <v>0</v>
      </c>
      <c r="AA17" s="7">
        <f t="shared" si="0"/>
        <v>0</v>
      </c>
      <c r="AB17" s="7">
        <f t="shared" si="0"/>
        <v>0</v>
      </c>
      <c r="AC17" s="7">
        <f t="shared" si="0"/>
        <v>0</v>
      </c>
      <c r="AD17" s="7">
        <f t="shared" si="0"/>
        <v>0</v>
      </c>
      <c r="AE17" s="7">
        <f t="shared" si="0"/>
        <v>0</v>
      </c>
    </row>
    <row r="18" spans="1:31" x14ac:dyDescent="0.25">
      <c r="A18" s="2" t="s">
        <v>21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>
        <v>1</v>
      </c>
      <c r="Q18" s="7">
        <f t="shared" si="1"/>
        <v>0</v>
      </c>
      <c r="R18" s="7">
        <f t="shared" si="0"/>
        <v>0</v>
      </c>
      <c r="S18" s="7">
        <f t="shared" si="0"/>
        <v>0</v>
      </c>
      <c r="T18" s="7">
        <f t="shared" si="0"/>
        <v>0</v>
      </c>
      <c r="U18" s="7">
        <f t="shared" si="0"/>
        <v>0</v>
      </c>
      <c r="V18" s="7">
        <f t="shared" si="0"/>
        <v>0</v>
      </c>
      <c r="W18" s="7">
        <f t="shared" si="0"/>
        <v>0</v>
      </c>
      <c r="X18" s="7">
        <f t="shared" si="0"/>
        <v>0</v>
      </c>
      <c r="Y18" s="7">
        <f t="shared" si="0"/>
        <v>0</v>
      </c>
      <c r="Z18" s="7">
        <f t="shared" si="0"/>
        <v>0</v>
      </c>
      <c r="AA18" s="7">
        <f t="shared" si="0"/>
        <v>0</v>
      </c>
      <c r="AB18" s="7">
        <f t="shared" si="0"/>
        <v>0</v>
      </c>
      <c r="AC18" s="7">
        <f t="shared" si="0"/>
        <v>0</v>
      </c>
      <c r="AD18" s="7">
        <f t="shared" si="0"/>
        <v>0</v>
      </c>
      <c r="AE18" s="7">
        <f t="shared" si="0"/>
        <v>1</v>
      </c>
    </row>
    <row r="19" spans="1:31" x14ac:dyDescent="0.25">
      <c r="A19" s="2" t="s">
        <v>22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>
        <v>1</v>
      </c>
      <c r="Q19" s="7">
        <f t="shared" si="1"/>
        <v>0</v>
      </c>
      <c r="R19" s="7">
        <f t="shared" si="0"/>
        <v>0</v>
      </c>
      <c r="S19" s="7">
        <f t="shared" si="0"/>
        <v>0</v>
      </c>
      <c r="T19" s="7">
        <f t="shared" si="0"/>
        <v>0</v>
      </c>
      <c r="U19" s="7">
        <f t="shared" si="0"/>
        <v>0</v>
      </c>
      <c r="V19" s="7">
        <f t="shared" si="0"/>
        <v>0</v>
      </c>
      <c r="W19" s="7">
        <f t="shared" si="0"/>
        <v>0</v>
      </c>
      <c r="X19" s="7">
        <f t="shared" si="0"/>
        <v>0</v>
      </c>
      <c r="Y19" s="7">
        <f t="shared" si="0"/>
        <v>0</v>
      </c>
      <c r="Z19" s="7">
        <f t="shared" si="0"/>
        <v>0</v>
      </c>
      <c r="AA19" s="7">
        <f t="shared" si="0"/>
        <v>0</v>
      </c>
      <c r="AB19" s="7">
        <f t="shared" si="0"/>
        <v>0</v>
      </c>
      <c r="AC19" s="7">
        <f t="shared" si="0"/>
        <v>0</v>
      </c>
      <c r="AD19" s="7">
        <f t="shared" si="0"/>
        <v>0</v>
      </c>
      <c r="AE19" s="7">
        <f t="shared" si="0"/>
        <v>1</v>
      </c>
    </row>
    <row r="20" spans="1:31" x14ac:dyDescent="0.25">
      <c r="A20" s="2" t="s">
        <v>18</v>
      </c>
      <c r="B20" s="4"/>
      <c r="C20" s="4"/>
      <c r="D20" s="4"/>
      <c r="E20" s="4">
        <v>1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7">
        <f t="shared" si="1"/>
        <v>0</v>
      </c>
      <c r="R20" s="7">
        <f t="shared" si="0"/>
        <v>0</v>
      </c>
      <c r="S20" s="7">
        <f t="shared" si="0"/>
        <v>0</v>
      </c>
      <c r="T20" s="7">
        <f t="shared" si="0"/>
        <v>1</v>
      </c>
      <c r="U20" s="7">
        <f t="shared" si="0"/>
        <v>0</v>
      </c>
      <c r="V20" s="7">
        <f t="shared" si="0"/>
        <v>0</v>
      </c>
      <c r="W20" s="7">
        <f t="shared" si="0"/>
        <v>0</v>
      </c>
      <c r="X20" s="7">
        <f t="shared" si="0"/>
        <v>0</v>
      </c>
      <c r="Y20" s="7">
        <f t="shared" si="0"/>
        <v>0</v>
      </c>
      <c r="Z20" s="7">
        <f t="shared" si="0"/>
        <v>0</v>
      </c>
      <c r="AA20" s="7">
        <f t="shared" si="0"/>
        <v>0</v>
      </c>
      <c r="AB20" s="7">
        <f t="shared" si="0"/>
        <v>0</v>
      </c>
      <c r="AC20" s="7">
        <f t="shared" si="0"/>
        <v>0</v>
      </c>
      <c r="AD20" s="7">
        <f t="shared" si="0"/>
        <v>0</v>
      </c>
      <c r="AE20" s="7">
        <f t="shared" si="0"/>
        <v>0</v>
      </c>
    </row>
    <row r="21" spans="1:31" x14ac:dyDescent="0.25">
      <c r="A21" s="2" t="s">
        <v>15</v>
      </c>
      <c r="B21" s="4"/>
      <c r="C21" s="4"/>
      <c r="D21" s="4"/>
      <c r="E21" s="4"/>
      <c r="F21" s="4"/>
      <c r="G21" s="4"/>
      <c r="H21" s="4"/>
      <c r="I21" s="4"/>
      <c r="J21" s="4"/>
      <c r="K21" s="4">
        <v>1</v>
      </c>
      <c r="L21" s="4"/>
      <c r="M21" s="4"/>
      <c r="N21" s="4"/>
      <c r="O21" s="4"/>
      <c r="P21" s="4"/>
      <c r="Q21" s="7">
        <f t="shared" si="1"/>
        <v>0</v>
      </c>
      <c r="R21" s="7">
        <f t="shared" si="1"/>
        <v>0</v>
      </c>
      <c r="S21" s="7">
        <f t="shared" si="1"/>
        <v>0</v>
      </c>
      <c r="T21" s="7">
        <f t="shared" si="1"/>
        <v>0</v>
      </c>
      <c r="U21" s="7">
        <f t="shared" si="1"/>
        <v>0</v>
      </c>
      <c r="V21" s="7">
        <f t="shared" si="1"/>
        <v>0</v>
      </c>
      <c r="W21" s="7">
        <f t="shared" si="1"/>
        <v>0</v>
      </c>
      <c r="X21" s="7">
        <f t="shared" si="1"/>
        <v>0</v>
      </c>
      <c r="Y21" s="7">
        <f t="shared" si="1"/>
        <v>0</v>
      </c>
      <c r="Z21" s="7">
        <f t="shared" si="1"/>
        <v>1</v>
      </c>
      <c r="AA21" s="7">
        <f t="shared" si="1"/>
        <v>0</v>
      </c>
      <c r="AB21" s="7">
        <f t="shared" si="1"/>
        <v>0</v>
      </c>
      <c r="AC21" s="7">
        <f t="shared" si="1"/>
        <v>0</v>
      </c>
      <c r="AD21" s="7">
        <f t="shared" si="1"/>
        <v>0</v>
      </c>
      <c r="AE21" s="7">
        <f t="shared" si="1"/>
        <v>0</v>
      </c>
    </row>
    <row r="22" spans="1:31" x14ac:dyDescent="0.25">
      <c r="A22" s="2" t="s">
        <v>16</v>
      </c>
      <c r="B22" s="4"/>
      <c r="C22" s="4"/>
      <c r="D22" s="4"/>
      <c r="E22" s="4"/>
      <c r="F22" s="4"/>
      <c r="G22" s="4"/>
      <c r="H22" s="4"/>
      <c r="I22" s="4">
        <v>1</v>
      </c>
      <c r="J22" s="4"/>
      <c r="K22" s="4"/>
      <c r="L22" s="4"/>
      <c r="M22" s="4"/>
      <c r="N22" s="4"/>
      <c r="O22" s="4"/>
      <c r="P22" s="4"/>
      <c r="Q22" s="7">
        <f t="shared" si="1"/>
        <v>0</v>
      </c>
      <c r="R22" s="7">
        <f t="shared" si="1"/>
        <v>0</v>
      </c>
      <c r="S22" s="7">
        <f t="shared" si="1"/>
        <v>0</v>
      </c>
      <c r="T22" s="7">
        <f t="shared" si="1"/>
        <v>0</v>
      </c>
      <c r="U22" s="7">
        <f t="shared" si="1"/>
        <v>0</v>
      </c>
      <c r="V22" s="7">
        <f t="shared" si="1"/>
        <v>0</v>
      </c>
      <c r="W22" s="7">
        <f t="shared" si="1"/>
        <v>0</v>
      </c>
      <c r="X22" s="7">
        <f t="shared" si="1"/>
        <v>1</v>
      </c>
      <c r="Y22" s="7">
        <f t="shared" si="1"/>
        <v>0</v>
      </c>
      <c r="Z22" s="7">
        <f t="shared" si="1"/>
        <v>0</v>
      </c>
      <c r="AA22" s="7">
        <f t="shared" si="1"/>
        <v>0</v>
      </c>
      <c r="AB22" s="7">
        <f t="shared" si="1"/>
        <v>0</v>
      </c>
      <c r="AC22" s="7">
        <f t="shared" si="1"/>
        <v>0</v>
      </c>
      <c r="AD22" s="7">
        <f t="shared" si="1"/>
        <v>0</v>
      </c>
      <c r="AE22" s="7">
        <f t="shared" si="1"/>
        <v>0</v>
      </c>
    </row>
    <row r="23" spans="1:31" x14ac:dyDescent="0.25">
      <c r="A23" s="2" t="s">
        <v>17</v>
      </c>
      <c r="B23" s="4"/>
      <c r="C23" s="4"/>
      <c r="D23" s="4">
        <v>1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7">
        <f t="shared" si="1"/>
        <v>0</v>
      </c>
      <c r="R23" s="7">
        <f t="shared" si="1"/>
        <v>0</v>
      </c>
      <c r="S23" s="7">
        <f t="shared" si="1"/>
        <v>1</v>
      </c>
      <c r="T23" s="7">
        <f t="shared" si="1"/>
        <v>0</v>
      </c>
      <c r="U23" s="7">
        <f t="shared" si="1"/>
        <v>0</v>
      </c>
      <c r="V23" s="7">
        <f t="shared" si="1"/>
        <v>0</v>
      </c>
      <c r="W23" s="7">
        <f t="shared" si="1"/>
        <v>0</v>
      </c>
      <c r="X23" s="7">
        <f t="shared" si="1"/>
        <v>0</v>
      </c>
      <c r="Y23" s="7">
        <f t="shared" si="1"/>
        <v>0</v>
      </c>
      <c r="Z23" s="7">
        <f t="shared" si="1"/>
        <v>0</v>
      </c>
      <c r="AA23" s="7">
        <f t="shared" si="1"/>
        <v>0</v>
      </c>
      <c r="AB23" s="7">
        <f t="shared" si="1"/>
        <v>0</v>
      </c>
      <c r="AC23" s="7">
        <f t="shared" si="1"/>
        <v>0</v>
      </c>
      <c r="AD23" s="7">
        <f t="shared" si="1"/>
        <v>0</v>
      </c>
      <c r="AE23" s="7">
        <f t="shared" si="1"/>
        <v>0</v>
      </c>
    </row>
    <row r="24" spans="1:31" x14ac:dyDescent="0.25">
      <c r="A24" s="2" t="s">
        <v>17</v>
      </c>
      <c r="B24" s="4"/>
      <c r="C24" s="4"/>
      <c r="D24" s="4">
        <v>1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7">
        <f t="shared" si="1"/>
        <v>0</v>
      </c>
      <c r="R24" s="7">
        <f t="shared" si="1"/>
        <v>0</v>
      </c>
      <c r="S24" s="7">
        <f t="shared" si="1"/>
        <v>1</v>
      </c>
      <c r="T24" s="7">
        <f t="shared" si="1"/>
        <v>0</v>
      </c>
      <c r="U24" s="7">
        <f t="shared" si="1"/>
        <v>0</v>
      </c>
      <c r="V24" s="7">
        <f t="shared" si="1"/>
        <v>0</v>
      </c>
      <c r="W24" s="7">
        <f t="shared" si="1"/>
        <v>0</v>
      </c>
      <c r="X24" s="7">
        <f t="shared" si="1"/>
        <v>0</v>
      </c>
      <c r="Y24" s="7">
        <f t="shared" si="1"/>
        <v>0</v>
      </c>
      <c r="Z24" s="7">
        <f t="shared" si="1"/>
        <v>0</v>
      </c>
      <c r="AA24" s="7">
        <f t="shared" si="1"/>
        <v>0</v>
      </c>
      <c r="AB24" s="7">
        <f t="shared" si="1"/>
        <v>0</v>
      </c>
      <c r="AC24" s="7">
        <f t="shared" si="1"/>
        <v>0</v>
      </c>
      <c r="AD24" s="7">
        <f t="shared" si="1"/>
        <v>0</v>
      </c>
      <c r="AE24" s="7">
        <f t="shared" si="1"/>
        <v>0</v>
      </c>
    </row>
    <row r="25" spans="1:31" x14ac:dyDescent="0.25">
      <c r="A25" s="2" t="s">
        <v>18</v>
      </c>
      <c r="B25" s="4"/>
      <c r="C25" s="4"/>
      <c r="D25" s="4"/>
      <c r="E25" s="4">
        <v>1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7">
        <f t="shared" si="1"/>
        <v>0</v>
      </c>
      <c r="R25" s="7">
        <f t="shared" si="1"/>
        <v>0</v>
      </c>
      <c r="S25" s="7">
        <f t="shared" si="1"/>
        <v>0</v>
      </c>
      <c r="T25" s="7">
        <f t="shared" si="1"/>
        <v>1</v>
      </c>
      <c r="U25" s="7">
        <f t="shared" si="1"/>
        <v>0</v>
      </c>
      <c r="V25" s="7">
        <f t="shared" si="1"/>
        <v>0</v>
      </c>
      <c r="W25" s="7">
        <f t="shared" si="1"/>
        <v>0</v>
      </c>
      <c r="X25" s="7">
        <f t="shared" si="1"/>
        <v>0</v>
      </c>
      <c r="Y25" s="7">
        <f t="shared" si="1"/>
        <v>0</v>
      </c>
      <c r="Z25" s="7">
        <f t="shared" si="1"/>
        <v>0</v>
      </c>
      <c r="AA25" s="7">
        <f t="shared" si="1"/>
        <v>0</v>
      </c>
      <c r="AB25" s="7">
        <f t="shared" si="1"/>
        <v>0</v>
      </c>
      <c r="AC25" s="7">
        <f t="shared" si="1"/>
        <v>0</v>
      </c>
      <c r="AD25" s="7">
        <f t="shared" si="1"/>
        <v>0</v>
      </c>
      <c r="AE25" s="7">
        <f t="shared" si="1"/>
        <v>0</v>
      </c>
    </row>
    <row r="26" spans="1:31" x14ac:dyDescent="0.25">
      <c r="A26" s="2" t="s">
        <v>15</v>
      </c>
      <c r="B26" s="4">
        <v>1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7">
        <f t="shared" si="1"/>
        <v>0</v>
      </c>
      <c r="R26" s="7">
        <f t="shared" si="1"/>
        <v>0</v>
      </c>
      <c r="S26" s="7">
        <f t="shared" si="1"/>
        <v>0</v>
      </c>
      <c r="T26" s="7">
        <f t="shared" si="1"/>
        <v>0</v>
      </c>
      <c r="U26" s="7">
        <f t="shared" si="1"/>
        <v>0</v>
      </c>
      <c r="V26" s="7">
        <f t="shared" si="1"/>
        <v>0</v>
      </c>
      <c r="W26" s="7">
        <f t="shared" si="1"/>
        <v>0</v>
      </c>
      <c r="X26" s="7">
        <f t="shared" si="1"/>
        <v>0</v>
      </c>
      <c r="Y26" s="7">
        <f t="shared" si="1"/>
        <v>0</v>
      </c>
      <c r="Z26" s="7">
        <f t="shared" si="1"/>
        <v>1</v>
      </c>
      <c r="AA26" s="7">
        <f t="shared" si="1"/>
        <v>0</v>
      </c>
      <c r="AB26" s="7">
        <f t="shared" si="1"/>
        <v>0</v>
      </c>
      <c r="AC26" s="7">
        <f t="shared" si="1"/>
        <v>0</v>
      </c>
      <c r="AD26" s="7">
        <f t="shared" si="1"/>
        <v>0</v>
      </c>
      <c r="AE26" s="7">
        <f t="shared" si="1"/>
        <v>0</v>
      </c>
    </row>
    <row r="27" spans="1:31" x14ac:dyDescent="0.25">
      <c r="A27" s="2" t="s">
        <v>16</v>
      </c>
      <c r="B27" s="4"/>
      <c r="C27" s="4"/>
      <c r="D27" s="4"/>
      <c r="E27" s="4"/>
      <c r="F27" s="4"/>
      <c r="G27" s="4"/>
      <c r="H27" s="4"/>
      <c r="I27" s="4">
        <v>1</v>
      </c>
      <c r="J27" s="4"/>
      <c r="K27" s="4"/>
      <c r="L27" s="4"/>
      <c r="M27" s="4"/>
      <c r="N27" s="4"/>
      <c r="O27" s="4"/>
      <c r="P27" s="4"/>
      <c r="Q27" s="7">
        <f t="shared" si="1"/>
        <v>0</v>
      </c>
      <c r="R27" s="7">
        <f t="shared" si="1"/>
        <v>0</v>
      </c>
      <c r="S27" s="7">
        <f t="shared" si="1"/>
        <v>0</v>
      </c>
      <c r="T27" s="7">
        <f t="shared" si="1"/>
        <v>0</v>
      </c>
      <c r="U27" s="7">
        <f t="shared" si="1"/>
        <v>0</v>
      </c>
      <c r="V27" s="7">
        <f t="shared" si="1"/>
        <v>0</v>
      </c>
      <c r="W27" s="7">
        <f t="shared" si="1"/>
        <v>0</v>
      </c>
      <c r="X27" s="7">
        <f t="shared" si="1"/>
        <v>1</v>
      </c>
      <c r="Y27" s="7">
        <f t="shared" si="1"/>
        <v>0</v>
      </c>
      <c r="Z27" s="7">
        <f t="shared" si="1"/>
        <v>0</v>
      </c>
      <c r="AA27" s="7">
        <f t="shared" si="1"/>
        <v>0</v>
      </c>
      <c r="AB27" s="7">
        <f t="shared" si="1"/>
        <v>0</v>
      </c>
      <c r="AC27" s="7">
        <f t="shared" si="1"/>
        <v>0</v>
      </c>
      <c r="AD27" s="7">
        <f t="shared" si="1"/>
        <v>0</v>
      </c>
      <c r="AE27" s="7">
        <f t="shared" si="1"/>
        <v>0</v>
      </c>
    </row>
    <row r="28" spans="1:31" x14ac:dyDescent="0.25">
      <c r="A28" s="2" t="s">
        <v>20</v>
      </c>
      <c r="B28" s="4"/>
      <c r="C28" s="4"/>
      <c r="D28" s="4"/>
      <c r="E28" s="4"/>
      <c r="F28" s="4"/>
      <c r="G28" s="4">
        <v>1</v>
      </c>
      <c r="H28" s="4"/>
      <c r="I28" s="4"/>
      <c r="J28" s="4"/>
      <c r="K28" s="4"/>
      <c r="L28" s="4"/>
      <c r="M28" s="4"/>
      <c r="N28" s="4"/>
      <c r="O28" s="4"/>
      <c r="P28" s="4"/>
      <c r="Q28" s="7">
        <f t="shared" si="1"/>
        <v>0</v>
      </c>
      <c r="R28" s="7">
        <f t="shared" si="1"/>
        <v>0</v>
      </c>
      <c r="S28" s="7">
        <f t="shared" si="1"/>
        <v>0</v>
      </c>
      <c r="T28" s="7">
        <f t="shared" si="1"/>
        <v>0</v>
      </c>
      <c r="U28" s="7">
        <f t="shared" si="1"/>
        <v>0</v>
      </c>
      <c r="V28" s="7">
        <f t="shared" si="1"/>
        <v>1</v>
      </c>
      <c r="W28" s="7">
        <f t="shared" si="1"/>
        <v>0</v>
      </c>
      <c r="X28" s="7">
        <f t="shared" si="1"/>
        <v>0</v>
      </c>
      <c r="Y28" s="7">
        <f t="shared" si="1"/>
        <v>0</v>
      </c>
      <c r="Z28" s="7">
        <f t="shared" si="1"/>
        <v>0</v>
      </c>
      <c r="AA28" s="7">
        <f t="shared" si="1"/>
        <v>0</v>
      </c>
      <c r="AB28" s="7">
        <f t="shared" si="1"/>
        <v>0</v>
      </c>
      <c r="AC28" s="7">
        <f t="shared" si="1"/>
        <v>0</v>
      </c>
      <c r="AD28" s="7">
        <f t="shared" si="1"/>
        <v>0</v>
      </c>
      <c r="AE28" s="7">
        <f t="shared" si="1"/>
        <v>0</v>
      </c>
    </row>
    <row r="29" spans="1:31" x14ac:dyDescent="0.25">
      <c r="A29" s="2" t="s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>
        <v>1</v>
      </c>
      <c r="Q29" s="7">
        <f t="shared" si="1"/>
        <v>0</v>
      </c>
      <c r="R29" s="7">
        <f t="shared" si="1"/>
        <v>0</v>
      </c>
      <c r="S29" s="7">
        <f t="shared" si="1"/>
        <v>0</v>
      </c>
      <c r="T29" s="7">
        <f t="shared" si="1"/>
        <v>0</v>
      </c>
      <c r="U29" s="7">
        <f t="shared" si="1"/>
        <v>0</v>
      </c>
      <c r="V29" s="7">
        <f t="shared" si="1"/>
        <v>0</v>
      </c>
      <c r="W29" s="7">
        <f t="shared" si="1"/>
        <v>0</v>
      </c>
      <c r="X29" s="7">
        <f t="shared" si="1"/>
        <v>0</v>
      </c>
      <c r="Y29" s="7">
        <f t="shared" si="1"/>
        <v>0</v>
      </c>
      <c r="Z29" s="7">
        <f t="shared" si="1"/>
        <v>0</v>
      </c>
      <c r="AA29" s="7">
        <f t="shared" si="1"/>
        <v>0</v>
      </c>
      <c r="AB29" s="7">
        <f t="shared" si="1"/>
        <v>0</v>
      </c>
      <c r="AC29" s="7">
        <f t="shared" si="1"/>
        <v>0</v>
      </c>
      <c r="AD29" s="7">
        <f t="shared" si="1"/>
        <v>0</v>
      </c>
      <c r="AE29" s="7">
        <f t="shared" si="1"/>
        <v>1</v>
      </c>
    </row>
    <row r="30" spans="1:31" x14ac:dyDescent="0.25">
      <c r="A30" s="2" t="s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>
        <v>1</v>
      </c>
      <c r="Q30" s="7">
        <f t="shared" si="1"/>
        <v>0</v>
      </c>
      <c r="R30" s="7">
        <f t="shared" si="1"/>
        <v>0</v>
      </c>
      <c r="S30" s="7">
        <f t="shared" si="1"/>
        <v>0</v>
      </c>
      <c r="T30" s="7">
        <f t="shared" si="1"/>
        <v>0</v>
      </c>
      <c r="U30" s="7">
        <f t="shared" si="1"/>
        <v>0</v>
      </c>
      <c r="V30" s="7">
        <f t="shared" si="1"/>
        <v>0</v>
      </c>
      <c r="W30" s="7">
        <f t="shared" si="1"/>
        <v>0</v>
      </c>
      <c r="X30" s="7">
        <f t="shared" si="1"/>
        <v>0</v>
      </c>
      <c r="Y30" s="7">
        <f t="shared" si="1"/>
        <v>0</v>
      </c>
      <c r="Z30" s="7">
        <f t="shared" si="1"/>
        <v>0</v>
      </c>
      <c r="AA30" s="7">
        <f t="shared" si="1"/>
        <v>0</v>
      </c>
      <c r="AB30" s="7">
        <f t="shared" si="1"/>
        <v>0</v>
      </c>
      <c r="AC30" s="7">
        <f t="shared" si="1"/>
        <v>0</v>
      </c>
      <c r="AD30" s="7">
        <f t="shared" si="1"/>
        <v>0</v>
      </c>
      <c r="AE30" s="7">
        <f t="shared" si="1"/>
        <v>1</v>
      </c>
    </row>
    <row r="31" spans="1:31" x14ac:dyDescent="0.25">
      <c r="A31" s="1" t="s">
        <v>24</v>
      </c>
    </row>
    <row r="32" spans="1:31" x14ac:dyDescent="0.25">
      <c r="A32" s="1" t="s">
        <v>23</v>
      </c>
      <c r="B32" s="3">
        <f t="shared" ref="B32:AE32" si="2">SUM(B5:B31)</f>
        <v>3</v>
      </c>
      <c r="C32" s="3">
        <f t="shared" si="2"/>
        <v>0</v>
      </c>
      <c r="D32" s="3">
        <f t="shared" si="2"/>
        <v>5</v>
      </c>
      <c r="E32" s="3">
        <f t="shared" si="2"/>
        <v>4</v>
      </c>
      <c r="F32" s="3">
        <f t="shared" si="2"/>
        <v>0</v>
      </c>
      <c r="G32" s="3">
        <f t="shared" si="2"/>
        <v>2</v>
      </c>
      <c r="H32" s="3">
        <f t="shared" si="2"/>
        <v>0</v>
      </c>
      <c r="I32" s="3">
        <f t="shared" si="2"/>
        <v>5</v>
      </c>
      <c r="J32" s="3">
        <f t="shared" si="2"/>
        <v>0</v>
      </c>
      <c r="K32" s="3">
        <f t="shared" si="2"/>
        <v>3</v>
      </c>
      <c r="L32" s="3">
        <f t="shared" si="2"/>
        <v>0</v>
      </c>
      <c r="M32" s="3">
        <f t="shared" si="2"/>
        <v>0</v>
      </c>
      <c r="N32" s="3">
        <f t="shared" si="2"/>
        <v>0</v>
      </c>
      <c r="O32" s="3">
        <f t="shared" si="2"/>
        <v>0</v>
      </c>
      <c r="P32" s="3">
        <f t="shared" si="2"/>
        <v>4</v>
      </c>
      <c r="Q32" s="3">
        <f t="shared" si="2"/>
        <v>1</v>
      </c>
      <c r="R32" s="3">
        <f t="shared" si="2"/>
        <v>0</v>
      </c>
      <c r="S32" s="3">
        <f t="shared" si="2"/>
        <v>5</v>
      </c>
      <c r="T32" s="3">
        <f t="shared" si="2"/>
        <v>4</v>
      </c>
      <c r="U32" s="3">
        <f t="shared" si="2"/>
        <v>0</v>
      </c>
      <c r="V32" s="3">
        <f t="shared" si="2"/>
        <v>2</v>
      </c>
      <c r="W32" s="3">
        <f t="shared" si="2"/>
        <v>0</v>
      </c>
      <c r="X32" s="3">
        <f t="shared" si="2"/>
        <v>5</v>
      </c>
      <c r="Y32" s="3">
        <f t="shared" si="2"/>
        <v>0</v>
      </c>
      <c r="Z32" s="3">
        <f t="shared" si="2"/>
        <v>5</v>
      </c>
      <c r="AA32" s="3">
        <f t="shared" si="2"/>
        <v>0</v>
      </c>
      <c r="AB32" s="3">
        <f t="shared" si="2"/>
        <v>0</v>
      </c>
      <c r="AC32" s="3">
        <f t="shared" si="2"/>
        <v>0</v>
      </c>
      <c r="AD32" s="3">
        <f t="shared" si="2"/>
        <v>0</v>
      </c>
      <c r="AE32" s="3">
        <f t="shared" si="2"/>
        <v>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alex</cp:lastModifiedBy>
  <dcterms:created xsi:type="dcterms:W3CDTF">2017-06-08T11:53:58Z</dcterms:created>
  <dcterms:modified xsi:type="dcterms:W3CDTF">2017-07-09T16:31:20Z</dcterms:modified>
</cp:coreProperties>
</file>