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" i="1" l="1"/>
  <c r="F2" i="1"/>
  <c r="F3" i="1"/>
  <c r="F4" i="1"/>
  <c r="F5" i="1"/>
  <c r="F6" i="1"/>
  <c r="E1" i="1"/>
  <c r="E2" i="1"/>
  <c r="E3" i="1"/>
  <c r="E4" i="1"/>
  <c r="E5" i="1"/>
  <c r="E6" i="1"/>
</calcChain>
</file>

<file path=xl/sharedStrings.xml><?xml version="1.0" encoding="utf-8"?>
<sst xmlns="http://schemas.openxmlformats.org/spreadsheetml/2006/main" count="24" uniqueCount="16">
  <si>
    <t>15.06.2017</t>
  </si>
  <si>
    <t>Т</t>
  </si>
  <si>
    <t>-0002</t>
  </si>
  <si>
    <t>20.06.2017</t>
  </si>
  <si>
    <t>-0003</t>
  </si>
  <si>
    <t>26.06.2017</t>
  </si>
  <si>
    <t>07.07.2017</t>
  </si>
  <si>
    <t>12.07.2017</t>
  </si>
  <si>
    <t>Д</t>
  </si>
  <si>
    <t>-0001</t>
  </si>
  <si>
    <t>26.06.2018</t>
  </si>
  <si>
    <t>Клиент 1</t>
  </si>
  <si>
    <t>Клиент 2</t>
  </si>
  <si>
    <t>Клиент 3</t>
  </si>
  <si>
    <t>Клиент 4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</si>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</sst>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2" borderId="1" xfId="0" applyNumberFormat="1" applyFont="1" applyFill="1" applyBorder="1"/>
    <xf numFmtId="49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 applyAlignmen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7"/>
  <sheetViews>
    <sheetView tabSelected="1" workbookViewId="0">
      <selection activeCell="F1" sqref="F1"/>
    </sheetView>
  </sheetViews>
  <sheetFormatPr defaultRowHeight="15" x14ac:dyDescent="0.25"/>
  <cols>
    <col min="1" max="1" width="14.7109375" customWidth="1"/>
    <col min="2" max="2" width="19.5703125" customWidth="1"/>
  </cols>
  <sheetData>
    <row r="1" spans="1:6" x14ac:dyDescent="0.25">
      <c r="A1" s="2" t="s">
        <v>0</v>
      </c>
      <c r="B1" s="3" t="s">
        <v>11</v>
      </c>
      <c r="C1" s="2" t="s">
        <v>1</v>
      </c>
      <c r="D1" s="1" t="s">
        <v>9</v>
      </c>
      <c r="E1" t="str">
        <f>"-"&amp;RIGHTB("000"&amp;COUNTIF(C$1:C1,C1),4)</f>
        <v>-0001</v>
      </c>
      <c r="F1" t="str">
        <f>TEXT(COUNTIF(C$1:C1,C1),"-0000")</f>
        <v>-0001</v>
      </c>
    </row>
    <row r="2" spans="1:6" x14ac:dyDescent="0.25">
      <c r="A2" s="2" t="s">
        <v>3</v>
      </c>
      <c r="B2" s="3" t="s">
        <v>11</v>
      </c>
      <c r="C2" s="2" t="s">
        <v>8</v>
      </c>
      <c r="D2" s="1" t="s">
        <v>9</v>
      </c>
      <c r="E2" t="str">
        <f>"-"&amp;RIGHTB("000"&amp;COUNTIF(C$1:C2,C2),4)</f>
        <v>-0001</v>
      </c>
      <c r="F2" t="str">
        <f>TEXT(COUNTIF(C$1:C2,C2),"-0000")</f>
        <v>-0001</v>
      </c>
    </row>
    <row r="3" spans="1:6" x14ac:dyDescent="0.25">
      <c r="A3" s="4" t="s">
        <v>5</v>
      </c>
      <c r="B3" s="3" t="s">
        <v>12</v>
      </c>
      <c r="C3" s="4" t="s">
        <v>1</v>
      </c>
      <c r="D3" s="1" t="s">
        <v>2</v>
      </c>
      <c r="E3" t="str">
        <f>"-"&amp;RIGHTB("000"&amp;COUNTIF(C$1:C3,C3),4)</f>
        <v>-0002</v>
      </c>
      <c r="F3" t="str">
        <f>TEXT(COUNTIF(C$1:C3,C3),"-0000")</f>
        <v>-0002</v>
      </c>
    </row>
    <row r="4" spans="1:6" x14ac:dyDescent="0.25">
      <c r="A4" s="4" t="s">
        <v>6</v>
      </c>
      <c r="B4" s="3" t="s">
        <v>13</v>
      </c>
      <c r="C4" s="4" t="s">
        <v>1</v>
      </c>
      <c r="D4" s="1" t="s">
        <v>4</v>
      </c>
      <c r="E4" t="str">
        <f>"-"&amp;RIGHTB("000"&amp;COUNTIF(C$1:C4,C4),4)</f>
        <v>-0003</v>
      </c>
      <c r="F4" t="str">
        <f>TEXT(COUNTIF(C$1:C4,C4),"-0000")</f>
        <v>-0003</v>
      </c>
    </row>
    <row r="5" spans="1:6" x14ac:dyDescent="0.25">
      <c r="A5" s="4" t="s">
        <v>7</v>
      </c>
      <c r="B5" s="3" t="s">
        <v>11</v>
      </c>
      <c r="C5" s="2" t="s">
        <v>8</v>
      </c>
      <c r="D5" s="1" t="s">
        <v>2</v>
      </c>
      <c r="E5" t="str">
        <f>"-"&amp;RIGHTB("000"&amp;COUNTIF(C$1:C5,C5),4)</f>
        <v>-0002</v>
      </c>
      <c r="F5" t="str">
        <f>TEXT(COUNTIF(C$1:C5,C5),"-0000")</f>
        <v>-0002</v>
      </c>
    </row>
    <row r="6" spans="1:6" x14ac:dyDescent="0.25">
      <c r="A6" s="4" t="s">
        <v>10</v>
      </c>
      <c r="B6" s="3" t="s">
        <v>14</v>
      </c>
      <c r="C6" s="4" t="s">
        <v>15</v>
      </c>
      <c r="D6" s="1" t="s">
        <v>9</v>
      </c>
      <c r="E6" t="str">
        <f>"-"&amp;RIGHTB("000"&amp;COUNTIF(C$1:C6,C6),4)</f>
        <v>-0001</v>
      </c>
      <c r="F6" t="str">
        <f>TEXT(COUNTIF(C$1:C6,C6),"-0000")</f>
        <v>-0001</v>
      </c>
    </row>
    <row r="7" spans="1:6" x14ac:dyDescent="0.25">
      <c r="A7" s="5"/>
      <c r="B7" s="5"/>
      <c r="C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Sponge Bob</dc:creator>
  <cp:lastModifiedBy>ГАВ</cp:lastModifiedBy>
  <dcterms:created xsi:type="dcterms:W3CDTF">2017-07-13T09:49:55Z</dcterms:created>
  <dcterms:modified xsi:type="dcterms:W3CDTF">2017-07-13T10:26:30Z</dcterms:modified>
</cp:coreProperties>
</file>