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9" i="1" a="1"/>
  <c r="B9" i="1" s="1"/>
  <c r="B2" i="1" a="1"/>
  <c r="B2" i="1" s="1"/>
</calcChain>
</file>

<file path=xl/sharedStrings.xml><?xml version="1.0" encoding="utf-8"?>
<sst xmlns="http://schemas.openxmlformats.org/spreadsheetml/2006/main" count="2" uniqueCount="2">
  <si>
    <t>Вариант А</t>
  </si>
  <si>
    <t>Вариант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</si>
</sst>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9"/>
  <sheetViews>
    <sheetView tabSelected="1" workbookViewId="0">
      <selection activeCell="B2" sqref="B2"/>
    </sheetView>
  </sheetViews>
  <sheetFormatPr defaultRowHeight="15" x14ac:dyDescent="0.25"/>
  <cols>
    <col min="1" max="1" width="9.140625" customWidth="1"/>
  </cols>
  <sheetData>
    <row r="1" spans="1:4" x14ac:dyDescent="0.25">
      <c r="A1" t="s">
        <v>0</v>
      </c>
    </row>
    <row r="2" spans="1:4" x14ac:dyDescent="0.25">
      <c r="A2" s="6">
        <v>2</v>
      </c>
      <c r="B2" s="2">
        <f t="array" ref="B2">IF(AND(A$2:A$9=2),C2,D2)</f>
        <v>100</v>
      </c>
      <c r="C2" s="2">
        <v>100</v>
      </c>
      <c r="D2" s="4">
        <v>234</v>
      </c>
    </row>
    <row r="3" spans="1:4" x14ac:dyDescent="0.25">
      <c r="A3" s="6">
        <v>2</v>
      </c>
      <c r="B3" s="2">
        <f t="array" ref="B3">IF(AND(A$2:A$9=2),C3,D3)</f>
        <v>987</v>
      </c>
      <c r="C3" s="2">
        <v>987</v>
      </c>
      <c r="D3" s="4">
        <v>456</v>
      </c>
    </row>
    <row r="4" spans="1:4" x14ac:dyDescent="0.25">
      <c r="A4" s="6">
        <v>2</v>
      </c>
      <c r="B4" s="2">
        <f t="array" ref="B4">IF(AND(A$2:A$9=2),C4,D4)</f>
        <v>567</v>
      </c>
      <c r="C4" s="2">
        <v>567</v>
      </c>
      <c r="D4" s="4">
        <v>4567</v>
      </c>
    </row>
    <row r="5" spans="1:4" x14ac:dyDescent="0.25">
      <c r="A5" s="6">
        <v>2</v>
      </c>
      <c r="B5" s="2">
        <f t="array" ref="B5">IF(AND(A$2:A$9=2),C5,D5)</f>
        <v>3456</v>
      </c>
      <c r="C5" s="2">
        <v>3456</v>
      </c>
      <c r="D5" s="4">
        <v>123</v>
      </c>
    </row>
    <row r="6" spans="1:4" x14ac:dyDescent="0.25">
      <c r="A6" s="6">
        <v>2</v>
      </c>
      <c r="B6" s="2">
        <f t="array" ref="B6">IF(AND(A$2:A$9=2),C6,D6)</f>
        <v>4321</v>
      </c>
      <c r="C6" s="2">
        <v>4321</v>
      </c>
      <c r="D6" s="4">
        <v>567678</v>
      </c>
    </row>
    <row r="7" spans="1:4" x14ac:dyDescent="0.25">
      <c r="A7" s="6">
        <v>2</v>
      </c>
      <c r="B7" s="2">
        <f t="array" ref="B7">IF(AND(A$2:A$9=2),C7,D7)</f>
        <v>8769</v>
      </c>
      <c r="C7" s="2">
        <v>8769</v>
      </c>
      <c r="D7" s="4">
        <v>543</v>
      </c>
    </row>
    <row r="8" spans="1:4" x14ac:dyDescent="0.25">
      <c r="A8" s="7">
        <v>2</v>
      </c>
      <c r="B8" s="2">
        <f t="array" ref="B8">IF(AND(A$2:A$9=2),C8,D8)</f>
        <v>456</v>
      </c>
      <c r="C8" s="3">
        <v>456</v>
      </c>
      <c r="D8" s="5">
        <v>2345</v>
      </c>
    </row>
    <row r="9" spans="1:4" x14ac:dyDescent="0.25">
      <c r="A9" s="6">
        <v>2</v>
      </c>
      <c r="B9" s="2">
        <f t="array" ref="B9">IF(AND(A$2:A$9=2),C9,D9)</f>
        <v>3456</v>
      </c>
      <c r="C9" s="2">
        <v>3456</v>
      </c>
      <c r="D9" s="4">
        <v>9876</v>
      </c>
    </row>
    <row r="10" spans="1:4" s="1" customFormat="1" x14ac:dyDescent="0.25">
      <c r="A10" s="8"/>
    </row>
    <row r="11" spans="1:4" s="1" customFormat="1" x14ac:dyDescent="0.25">
      <c r="A11" s="8" t="s">
        <v>1</v>
      </c>
    </row>
    <row r="12" spans="1:4" s="1" customFormat="1" x14ac:dyDescent="0.25">
      <c r="A12" s="9">
        <v>1</v>
      </c>
      <c r="B12" s="4">
        <v>234</v>
      </c>
      <c r="C12" s="2">
        <v>100</v>
      </c>
      <c r="D12" s="4">
        <v>234</v>
      </c>
    </row>
    <row r="13" spans="1:4" s="1" customFormat="1" x14ac:dyDescent="0.25">
      <c r="A13" s="6">
        <v>2</v>
      </c>
      <c r="B13" s="4">
        <v>456</v>
      </c>
      <c r="C13" s="2">
        <v>987</v>
      </c>
      <c r="D13" s="4">
        <v>456</v>
      </c>
    </row>
    <row r="14" spans="1:4" s="1" customFormat="1" x14ac:dyDescent="0.25">
      <c r="A14" s="6">
        <v>2</v>
      </c>
      <c r="B14" s="4">
        <v>4567</v>
      </c>
      <c r="C14" s="2">
        <v>567</v>
      </c>
      <c r="D14" s="4">
        <v>4567</v>
      </c>
    </row>
    <row r="15" spans="1:4" s="1" customFormat="1" x14ac:dyDescent="0.25">
      <c r="A15" s="6">
        <v>2</v>
      </c>
      <c r="B15" s="4">
        <v>123</v>
      </c>
      <c r="C15" s="2">
        <v>3456</v>
      </c>
      <c r="D15" s="4">
        <v>123</v>
      </c>
    </row>
    <row r="16" spans="1:4" s="1" customFormat="1" x14ac:dyDescent="0.25">
      <c r="A16" s="6">
        <v>2</v>
      </c>
      <c r="B16" s="4">
        <v>567678</v>
      </c>
      <c r="C16" s="2">
        <v>4321</v>
      </c>
      <c r="D16" s="4">
        <v>567678</v>
      </c>
    </row>
    <row r="17" spans="1:4" s="1" customFormat="1" x14ac:dyDescent="0.25">
      <c r="A17" s="6">
        <v>2</v>
      </c>
      <c r="B17" s="4">
        <v>543</v>
      </c>
      <c r="C17" s="2">
        <v>8769</v>
      </c>
      <c r="D17" s="4">
        <v>543</v>
      </c>
    </row>
    <row r="18" spans="1:4" x14ac:dyDescent="0.25">
      <c r="A18" s="6">
        <v>2</v>
      </c>
      <c r="B18" s="4">
        <v>2345</v>
      </c>
      <c r="C18" s="2">
        <v>456</v>
      </c>
      <c r="D18" s="4">
        <v>2345</v>
      </c>
    </row>
    <row r="19" spans="1:4" x14ac:dyDescent="0.25">
      <c r="A19" s="6">
        <v>2</v>
      </c>
      <c r="B19" s="4">
        <v>9876</v>
      </c>
      <c r="C19" s="2">
        <v>3456</v>
      </c>
      <c r="D19" s="4">
        <v>9876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Boroda</cp:lastModifiedBy>
  <dcterms:created xsi:type="dcterms:W3CDTF">2017-07-16T10:50:53Z</dcterms:created>
  <dcterms:modified xsi:type="dcterms:W3CDTF">2017-07-16T11:14:10Z</dcterms:modified>
</cp:coreProperties>
</file>