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Лист1!$A$1,Лист1!$B$1,Лист1!$C$1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Лист1!$E$6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 refMode="R1C1"/>
</workbook>
</file>

<file path=xl/calcChain.xml><?xml version="1.0" encoding="utf-8"?>
<calcChain xmlns="http://schemas.openxmlformats.org/spreadsheetml/2006/main">
  <c r="E5" i="1"/>
  <c r="E4"/>
  <c r="E3"/>
  <c r="E2"/>
  <c r="E6" l="1"/>
</calcChain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E6" sqref="E6"/>
    </sheetView>
  </sheetViews>
  <sheetFormatPr defaultRowHeight="15"/>
  <sheetData>
    <row r="1" spans="1:6">
      <c r="A1" s="1">
        <v>-0.23976098355928138</v>
      </c>
      <c r="B1" s="1">
        <v>-0.98765043491294635</v>
      </c>
      <c r="C1" s="1">
        <v>0.38023903889648358</v>
      </c>
    </row>
    <row r="2" spans="1:6">
      <c r="A2">
        <v>1</v>
      </c>
      <c r="B2">
        <v>2</v>
      </c>
      <c r="C2">
        <v>0</v>
      </c>
      <c r="D2">
        <v>2.92</v>
      </c>
      <c r="E2">
        <f>ABS(A2*A1+B2*B1+C2*C1+D2)/SQRT(A2^2+B2^2+C2^2)</f>
        <v>0.3152579231526928</v>
      </c>
    </row>
    <row r="3" spans="1:6">
      <c r="A3">
        <v>0</v>
      </c>
      <c r="B3">
        <v>2</v>
      </c>
      <c r="C3">
        <v>1</v>
      </c>
      <c r="D3">
        <v>0.82</v>
      </c>
      <c r="E3">
        <f>ABS(A3*A1+B3*B1+C3*C1+D3)/SQRT(A3^2+B3^2+C3^2)</f>
        <v>0.34661818814472156</v>
      </c>
    </row>
    <row r="4" spans="1:6">
      <c r="A4">
        <v>0.5</v>
      </c>
      <c r="B4">
        <v>4</v>
      </c>
      <c r="C4">
        <v>1.5</v>
      </c>
      <c r="D4">
        <v>3.5</v>
      </c>
      <c r="E4">
        <f>ABS(A4*A1+B4*B1+C4*C1+D4)/SQRT(A4^2+B4^2+C4^2)</f>
        <v>2.8753408610282024E-5</v>
      </c>
    </row>
    <row r="5" spans="1:6">
      <c r="A5">
        <v>0.5</v>
      </c>
      <c r="B5">
        <v>0</v>
      </c>
      <c r="C5">
        <v>-0.5</v>
      </c>
      <c r="D5">
        <v>0.31</v>
      </c>
      <c r="E5">
        <f>ABS(A5*A1+B5*B1+C5*C1+D5)/SQRT(A5^2+B5^2+C5^2)</f>
        <v>1.5878623647575811E-8</v>
      </c>
    </row>
    <row r="6" spans="1:6">
      <c r="E6" s="3">
        <f>SUM(E2,E3,E4,E5)</f>
        <v>0.66190488058464825</v>
      </c>
      <c r="F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2017-08-23T11:10:36Z</dcterms:modified>
</cp:coreProperties>
</file>