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7" i="1" s="1"/>
  <c r="B28" i="1"/>
  <c r="C28" i="1"/>
  <c r="B29" i="1"/>
  <c r="C29" i="1" s="1"/>
  <c r="B30" i="1"/>
  <c r="C30" i="1"/>
  <c r="B31" i="1"/>
  <c r="C31" i="1" s="1"/>
  <c r="B32" i="1"/>
  <c r="C32" i="1"/>
  <c r="B33" i="1"/>
  <c r="C33" i="1" s="1"/>
  <c r="B34" i="1"/>
  <c r="C34" i="1"/>
  <c r="B35" i="1"/>
  <c r="C35" i="1" s="1"/>
  <c r="B36" i="1"/>
  <c r="C36" i="1"/>
  <c r="B37" i="1"/>
  <c r="C37" i="1" s="1"/>
  <c r="B38" i="1"/>
  <c r="C38" i="1"/>
  <c r="B39" i="1"/>
  <c r="C39" i="1" s="1"/>
  <c r="B40" i="1"/>
  <c r="C40" i="1"/>
  <c r="B41" i="1"/>
  <c r="C41" i="1" s="1"/>
  <c r="B42" i="1"/>
  <c r="C42" i="1"/>
  <c r="B43" i="1"/>
  <c r="C43" i="1" s="1"/>
  <c r="B44" i="1"/>
  <c r="C44" i="1"/>
  <c r="B45" i="1"/>
  <c r="C45" i="1" s="1"/>
  <c r="B46" i="1"/>
  <c r="C46" i="1"/>
  <c r="B47" i="1"/>
  <c r="C47" i="1" s="1"/>
  <c r="B48" i="1"/>
  <c r="C48" i="1"/>
  <c r="B49" i="1"/>
  <c r="C49" i="1" s="1"/>
  <c r="B50" i="1"/>
  <c r="C50" i="1"/>
  <c r="A27" i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3" i="1"/>
  <c r="C2" i="1"/>
  <c r="B3" i="1"/>
  <c r="C3" i="1" s="1"/>
  <c r="B2" i="1"/>
  <c r="B20" i="1" l="1"/>
  <c r="C20" i="1" s="1"/>
  <c r="A21" i="1"/>
  <c r="A22" i="1" s="1"/>
  <c r="A23" i="1" s="1"/>
  <c r="A24" i="1" s="1"/>
  <c r="A25" i="1" s="1"/>
  <c r="A26" i="1" s="1"/>
  <c r="B12" i="1"/>
  <c r="C12" i="1" s="1"/>
  <c r="B16" i="1"/>
  <c r="C16" i="1" s="1"/>
  <c r="B8" i="1"/>
  <c r="C8" i="1" s="1"/>
  <c r="B4" i="1"/>
  <c r="C4" i="1" s="1"/>
  <c r="B19" i="1"/>
  <c r="C19" i="1" s="1"/>
  <c r="B15" i="1"/>
  <c r="C15" i="1" s="1"/>
  <c r="B11" i="1"/>
  <c r="C11" i="1" s="1"/>
  <c r="B7" i="1"/>
  <c r="C7" i="1" s="1"/>
  <c r="B18" i="1"/>
  <c r="C18" i="1" s="1"/>
  <c r="B14" i="1"/>
  <c r="C14" i="1" s="1"/>
  <c r="B10" i="1"/>
  <c r="C10" i="1" s="1"/>
  <c r="B6" i="1"/>
  <c r="C6" i="1" s="1"/>
  <c r="B17" i="1"/>
  <c r="C17" i="1" s="1"/>
  <c r="B13" i="1"/>
  <c r="C13" i="1" s="1"/>
  <c r="B9" i="1"/>
  <c r="C9" i="1" s="1"/>
  <c r="B5" i="1"/>
  <c r="C5" i="1" s="1"/>
  <c r="B21" i="1" l="1"/>
  <c r="C21" i="1" s="1"/>
  <c r="B22" i="1" l="1"/>
  <c r="C22" i="1" s="1"/>
  <c r="B23" i="1" l="1"/>
  <c r="C23" i="1" s="1"/>
  <c r="B24" i="1" l="1"/>
  <c r="C24" i="1" s="1"/>
  <c r="B26" i="1" l="1"/>
  <c r="C26" i="1" s="1"/>
  <c r="B25" i="1"/>
  <c r="C25" i="1" s="1"/>
</calcChain>
</file>

<file path=xl/sharedStrings.xml><?xml version="1.0" encoding="utf-8"?>
<sst xmlns="http://schemas.openxmlformats.org/spreadsheetml/2006/main" count="3" uniqueCount="3">
  <si>
    <t>x</t>
  </si>
  <si>
    <t>y</t>
  </si>
  <si>
    <t>yrnd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</si>
</sst>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Лист1!$A$2:$A$50</c:f>
              <c:numCache>
                <c:formatCode>General</c:formatCode>
                <c:ptCount val="49"/>
                <c:pt idx="0">
                  <c:v>0</c:v>
                </c:pt>
                <c:pt idx="1">
                  <c:v>0.1308996938995747</c:v>
                </c:pt>
                <c:pt idx="2">
                  <c:v>0.26179938779914941</c:v>
                </c:pt>
                <c:pt idx="3">
                  <c:v>0.39269908169872414</c:v>
                </c:pt>
                <c:pt idx="4">
                  <c:v>0.52359877559829882</c:v>
                </c:pt>
                <c:pt idx="5">
                  <c:v>0.65449846949787349</c:v>
                </c:pt>
                <c:pt idx="6">
                  <c:v>0.78539816339744817</c:v>
                </c:pt>
                <c:pt idx="7">
                  <c:v>0.91629785729702284</c:v>
                </c:pt>
                <c:pt idx="8">
                  <c:v>1.0471975511965976</c:v>
                </c:pt>
                <c:pt idx="9">
                  <c:v>1.1780972450961724</c:v>
                </c:pt>
                <c:pt idx="10">
                  <c:v>1.3089969389957472</c:v>
                </c:pt>
                <c:pt idx="11">
                  <c:v>1.439896632895322</c:v>
                </c:pt>
                <c:pt idx="12">
                  <c:v>1.5707963267948968</c:v>
                </c:pt>
                <c:pt idx="13">
                  <c:v>1.7016960206944716</c:v>
                </c:pt>
                <c:pt idx="14">
                  <c:v>1.8325957145940464</c:v>
                </c:pt>
                <c:pt idx="15">
                  <c:v>1.9634954084936211</c:v>
                </c:pt>
                <c:pt idx="16">
                  <c:v>2.0943951023931957</c:v>
                </c:pt>
                <c:pt idx="17">
                  <c:v>2.2252947962927703</c:v>
                </c:pt>
                <c:pt idx="18">
                  <c:v>2.3561944901923448</c:v>
                </c:pt>
                <c:pt idx="19">
                  <c:v>2.4870941840919194</c:v>
                </c:pt>
                <c:pt idx="20">
                  <c:v>2.617993877991494</c:v>
                </c:pt>
                <c:pt idx="21">
                  <c:v>2.7488935718910685</c:v>
                </c:pt>
                <c:pt idx="22">
                  <c:v>2.8797932657906431</c:v>
                </c:pt>
                <c:pt idx="23">
                  <c:v>3.0106929596902177</c:v>
                </c:pt>
                <c:pt idx="24">
                  <c:v>3.1415926535897922</c:v>
                </c:pt>
                <c:pt idx="25">
                  <c:v>3.2724923474893668</c:v>
                </c:pt>
                <c:pt idx="26">
                  <c:v>3.4033920413889414</c:v>
                </c:pt>
                <c:pt idx="27">
                  <c:v>3.5342917352885159</c:v>
                </c:pt>
                <c:pt idx="28">
                  <c:v>3.6651914291880905</c:v>
                </c:pt>
                <c:pt idx="29">
                  <c:v>3.7960911230876651</c:v>
                </c:pt>
                <c:pt idx="30">
                  <c:v>3.9269908169872396</c:v>
                </c:pt>
                <c:pt idx="31">
                  <c:v>4.0578905108868142</c:v>
                </c:pt>
                <c:pt idx="32">
                  <c:v>4.1887902047863887</c:v>
                </c:pt>
                <c:pt idx="33">
                  <c:v>4.3196898986859633</c:v>
                </c:pt>
                <c:pt idx="34">
                  <c:v>4.4505895925855379</c:v>
                </c:pt>
                <c:pt idx="35">
                  <c:v>4.5814892864851124</c:v>
                </c:pt>
                <c:pt idx="36">
                  <c:v>4.712388980384687</c:v>
                </c:pt>
                <c:pt idx="37">
                  <c:v>4.8432886742842616</c:v>
                </c:pt>
                <c:pt idx="38">
                  <c:v>4.9741883681838361</c:v>
                </c:pt>
                <c:pt idx="39">
                  <c:v>5.1050880620834107</c:v>
                </c:pt>
                <c:pt idx="40">
                  <c:v>5.2359877559829853</c:v>
                </c:pt>
                <c:pt idx="41">
                  <c:v>5.3668874498825598</c:v>
                </c:pt>
                <c:pt idx="42">
                  <c:v>5.4977871437821344</c:v>
                </c:pt>
                <c:pt idx="43">
                  <c:v>5.628686837681709</c:v>
                </c:pt>
                <c:pt idx="44">
                  <c:v>5.7595865315812835</c:v>
                </c:pt>
                <c:pt idx="45">
                  <c:v>5.8904862254808581</c:v>
                </c:pt>
                <c:pt idx="46">
                  <c:v>6.0213859193804327</c:v>
                </c:pt>
                <c:pt idx="47">
                  <c:v>6.1522856132800072</c:v>
                </c:pt>
                <c:pt idx="48">
                  <c:v>6.2831853071795818</c:v>
                </c:pt>
              </c:numCache>
            </c:numRef>
          </c:xVal>
          <c:yVal>
            <c:numRef>
              <c:f>Лист1!$C$2:$C$50</c:f>
              <c:numCache>
                <c:formatCode>General</c:formatCode>
                <c:ptCount val="49"/>
                <c:pt idx="0">
                  <c:v>-0.2534526608692701</c:v>
                </c:pt>
                <c:pt idx="1">
                  <c:v>4.7276192028221087E-2</c:v>
                </c:pt>
                <c:pt idx="2">
                  <c:v>0.66781346203275183</c:v>
                </c:pt>
                <c:pt idx="3">
                  <c:v>0.58838649360063799</c:v>
                </c:pt>
                <c:pt idx="4">
                  <c:v>0.55082144909358077</c:v>
                </c:pt>
                <c:pt idx="5">
                  <c:v>0.81887883630468927</c:v>
                </c:pt>
                <c:pt idx="6">
                  <c:v>1.1013762536376124</c:v>
                </c:pt>
                <c:pt idx="7">
                  <c:v>0.2953441452286647</c:v>
                </c:pt>
                <c:pt idx="8">
                  <c:v>1.2911843187552718</c:v>
                </c:pt>
                <c:pt idx="9">
                  <c:v>0.85528082009650364</c:v>
                </c:pt>
                <c:pt idx="10">
                  <c:v>0.85603852333231156</c:v>
                </c:pt>
                <c:pt idx="11">
                  <c:v>1.267341247627038</c:v>
                </c:pt>
                <c:pt idx="12">
                  <c:v>1.4548686862569005</c:v>
                </c:pt>
                <c:pt idx="13">
                  <c:v>1.1974196724514146</c:v>
                </c:pt>
                <c:pt idx="14">
                  <c:v>1.4029669049169233</c:v>
                </c:pt>
                <c:pt idx="15">
                  <c:v>0.7935359565482738</c:v>
                </c:pt>
                <c:pt idx="16">
                  <c:v>1.3273458060571928</c:v>
                </c:pt>
                <c:pt idx="17">
                  <c:v>0.64676593773529611</c:v>
                </c:pt>
                <c:pt idx="18">
                  <c:v>0.84696747850962417</c:v>
                </c:pt>
                <c:pt idx="19">
                  <c:v>1.0602039579873734</c:v>
                </c:pt>
                <c:pt idx="20">
                  <c:v>0.85862607139985059</c:v>
                </c:pt>
                <c:pt idx="21">
                  <c:v>0.11038411829335304</c:v>
                </c:pt>
                <c:pt idx="22">
                  <c:v>0.11751439819654896</c:v>
                </c:pt>
                <c:pt idx="23">
                  <c:v>0.16855585618627844</c:v>
                </c:pt>
                <c:pt idx="24">
                  <c:v>-0.4406902983363441</c:v>
                </c:pt>
                <c:pt idx="25">
                  <c:v>-0.40266669950125933</c:v>
                </c:pt>
                <c:pt idx="26">
                  <c:v>-0.64103972841930212</c:v>
                </c:pt>
                <c:pt idx="27">
                  <c:v>-0.1100353606925043</c:v>
                </c:pt>
                <c:pt idx="28">
                  <c:v>-0.67413570636908293</c:v>
                </c:pt>
                <c:pt idx="29">
                  <c:v>-0.2798683106102382</c:v>
                </c:pt>
                <c:pt idx="30">
                  <c:v>-0.76593435791515863</c:v>
                </c:pt>
                <c:pt idx="31">
                  <c:v>-0.30434879852875762</c:v>
                </c:pt>
                <c:pt idx="32">
                  <c:v>-0.85643049629206702</c:v>
                </c:pt>
                <c:pt idx="33">
                  <c:v>-0.47111700087561414</c:v>
                </c:pt>
                <c:pt idx="34">
                  <c:v>-1.0336400072200216</c:v>
                </c:pt>
                <c:pt idx="35">
                  <c:v>-1.4222657031459014</c:v>
                </c:pt>
                <c:pt idx="36">
                  <c:v>-1.4753442679170168</c:v>
                </c:pt>
                <c:pt idx="37">
                  <c:v>-1.2209857752754094</c:v>
                </c:pt>
                <c:pt idx="38">
                  <c:v>-1.1301614553405661</c:v>
                </c:pt>
                <c:pt idx="39">
                  <c:v>-1.3588780111471432</c:v>
                </c:pt>
                <c:pt idx="40">
                  <c:v>-1.3379335086693258</c:v>
                </c:pt>
                <c:pt idx="41">
                  <c:v>-0.69603537244911706</c:v>
                </c:pt>
                <c:pt idx="42">
                  <c:v>-0.60678381540700388</c:v>
                </c:pt>
                <c:pt idx="43">
                  <c:v>-0.60275713900495353</c:v>
                </c:pt>
                <c:pt idx="44">
                  <c:v>-0.84002732106217426</c:v>
                </c:pt>
                <c:pt idx="45">
                  <c:v>-0.76160455416485395</c:v>
                </c:pt>
                <c:pt idx="46">
                  <c:v>-5.6216773869846415E-2</c:v>
                </c:pt>
                <c:pt idx="47">
                  <c:v>0.36221866815262127</c:v>
                </c:pt>
                <c:pt idx="48">
                  <c:v>9.3870595442739235E-2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88168"/>
        <c:axId val="247283072"/>
      </c:scatterChar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Лист1!$A$2:$A$50</c:f>
              <c:numCache>
                <c:formatCode>General</c:formatCode>
                <c:ptCount val="49"/>
                <c:pt idx="0">
                  <c:v>0</c:v>
                </c:pt>
                <c:pt idx="1">
                  <c:v>0.1308996938995747</c:v>
                </c:pt>
                <c:pt idx="2">
                  <c:v>0.26179938779914941</c:v>
                </c:pt>
                <c:pt idx="3">
                  <c:v>0.39269908169872414</c:v>
                </c:pt>
                <c:pt idx="4">
                  <c:v>0.52359877559829882</c:v>
                </c:pt>
                <c:pt idx="5">
                  <c:v>0.65449846949787349</c:v>
                </c:pt>
                <c:pt idx="6">
                  <c:v>0.78539816339744817</c:v>
                </c:pt>
                <c:pt idx="7">
                  <c:v>0.91629785729702284</c:v>
                </c:pt>
                <c:pt idx="8">
                  <c:v>1.0471975511965976</c:v>
                </c:pt>
                <c:pt idx="9">
                  <c:v>1.1780972450961724</c:v>
                </c:pt>
                <c:pt idx="10">
                  <c:v>1.3089969389957472</c:v>
                </c:pt>
                <c:pt idx="11">
                  <c:v>1.439896632895322</c:v>
                </c:pt>
                <c:pt idx="12">
                  <c:v>1.5707963267948968</c:v>
                </c:pt>
                <c:pt idx="13">
                  <c:v>1.7016960206944716</c:v>
                </c:pt>
                <c:pt idx="14">
                  <c:v>1.8325957145940464</c:v>
                </c:pt>
                <c:pt idx="15">
                  <c:v>1.9634954084936211</c:v>
                </c:pt>
                <c:pt idx="16">
                  <c:v>2.0943951023931957</c:v>
                </c:pt>
                <c:pt idx="17">
                  <c:v>2.2252947962927703</c:v>
                </c:pt>
                <c:pt idx="18">
                  <c:v>2.3561944901923448</c:v>
                </c:pt>
                <c:pt idx="19">
                  <c:v>2.4870941840919194</c:v>
                </c:pt>
                <c:pt idx="20">
                  <c:v>2.617993877991494</c:v>
                </c:pt>
                <c:pt idx="21">
                  <c:v>2.7488935718910685</c:v>
                </c:pt>
                <c:pt idx="22">
                  <c:v>2.8797932657906431</c:v>
                </c:pt>
                <c:pt idx="23">
                  <c:v>3.0106929596902177</c:v>
                </c:pt>
                <c:pt idx="24">
                  <c:v>3.1415926535897922</c:v>
                </c:pt>
                <c:pt idx="25">
                  <c:v>3.2724923474893668</c:v>
                </c:pt>
                <c:pt idx="26">
                  <c:v>3.4033920413889414</c:v>
                </c:pt>
                <c:pt idx="27">
                  <c:v>3.5342917352885159</c:v>
                </c:pt>
                <c:pt idx="28">
                  <c:v>3.6651914291880905</c:v>
                </c:pt>
                <c:pt idx="29">
                  <c:v>3.7960911230876651</c:v>
                </c:pt>
                <c:pt idx="30">
                  <c:v>3.9269908169872396</c:v>
                </c:pt>
                <c:pt idx="31">
                  <c:v>4.0578905108868142</c:v>
                </c:pt>
                <c:pt idx="32">
                  <c:v>4.1887902047863887</c:v>
                </c:pt>
                <c:pt idx="33">
                  <c:v>4.3196898986859633</c:v>
                </c:pt>
                <c:pt idx="34">
                  <c:v>4.4505895925855379</c:v>
                </c:pt>
                <c:pt idx="35">
                  <c:v>4.5814892864851124</c:v>
                </c:pt>
                <c:pt idx="36">
                  <c:v>4.712388980384687</c:v>
                </c:pt>
                <c:pt idx="37">
                  <c:v>4.8432886742842616</c:v>
                </c:pt>
                <c:pt idx="38">
                  <c:v>4.9741883681838361</c:v>
                </c:pt>
                <c:pt idx="39">
                  <c:v>5.1050880620834107</c:v>
                </c:pt>
                <c:pt idx="40">
                  <c:v>5.2359877559829853</c:v>
                </c:pt>
                <c:pt idx="41">
                  <c:v>5.3668874498825598</c:v>
                </c:pt>
                <c:pt idx="42">
                  <c:v>5.4977871437821344</c:v>
                </c:pt>
                <c:pt idx="43">
                  <c:v>5.628686837681709</c:v>
                </c:pt>
                <c:pt idx="44">
                  <c:v>5.7595865315812835</c:v>
                </c:pt>
                <c:pt idx="45">
                  <c:v>5.8904862254808581</c:v>
                </c:pt>
                <c:pt idx="46">
                  <c:v>6.0213859193804327</c:v>
                </c:pt>
                <c:pt idx="47">
                  <c:v>6.1522856132800072</c:v>
                </c:pt>
                <c:pt idx="48">
                  <c:v>6.2831853071795818</c:v>
                </c:pt>
              </c:numCache>
            </c:numRef>
          </c:xVal>
          <c:yVal>
            <c:numRef>
              <c:f>Лист1!$B$2:$B$50</c:f>
              <c:numCache>
                <c:formatCode>General</c:formatCode>
                <c:ptCount val="49"/>
                <c:pt idx="0">
                  <c:v>0</c:v>
                </c:pt>
                <c:pt idx="1">
                  <c:v>0.13052619222005157</c:v>
                </c:pt>
                <c:pt idx="2">
                  <c:v>0.25881904510252074</c:v>
                </c:pt>
                <c:pt idx="3">
                  <c:v>0.38268343236508978</c:v>
                </c:pt>
                <c:pt idx="4">
                  <c:v>0.49999999999999994</c:v>
                </c:pt>
                <c:pt idx="5">
                  <c:v>0.60876142900872054</c:v>
                </c:pt>
                <c:pt idx="6">
                  <c:v>0.70710678118654746</c:v>
                </c:pt>
                <c:pt idx="7">
                  <c:v>0.79335334029123505</c:v>
                </c:pt>
                <c:pt idx="8">
                  <c:v>0.8660254037844386</c:v>
                </c:pt>
                <c:pt idx="9">
                  <c:v>0.92387953251128674</c:v>
                </c:pt>
                <c:pt idx="10">
                  <c:v>0.96592582628906831</c:v>
                </c:pt>
                <c:pt idx="11">
                  <c:v>0.99144486137381038</c:v>
                </c:pt>
                <c:pt idx="12">
                  <c:v>1</c:v>
                </c:pt>
                <c:pt idx="13">
                  <c:v>0.99144486137381038</c:v>
                </c:pt>
                <c:pt idx="14">
                  <c:v>0.9659258262890682</c:v>
                </c:pt>
                <c:pt idx="15">
                  <c:v>0.92387953251128663</c:v>
                </c:pt>
                <c:pt idx="16">
                  <c:v>0.86602540378443849</c:v>
                </c:pt>
                <c:pt idx="17">
                  <c:v>0.79335334029123517</c:v>
                </c:pt>
                <c:pt idx="18">
                  <c:v>0.70710678118654757</c:v>
                </c:pt>
                <c:pt idx="19">
                  <c:v>0.60876142900872088</c:v>
                </c:pt>
                <c:pt idx="20">
                  <c:v>0.50000000000000033</c:v>
                </c:pt>
                <c:pt idx="21">
                  <c:v>0.38268343236509028</c:v>
                </c:pt>
                <c:pt idx="22">
                  <c:v>0.25881904510252146</c:v>
                </c:pt>
                <c:pt idx="23">
                  <c:v>0.13052619222005243</c:v>
                </c:pt>
                <c:pt idx="24">
                  <c:v>1.0106932651909872E-15</c:v>
                </c:pt>
                <c:pt idx="25">
                  <c:v>-0.13052619222005044</c:v>
                </c:pt>
                <c:pt idx="26">
                  <c:v>-0.25881904510251946</c:v>
                </c:pt>
                <c:pt idx="27">
                  <c:v>-0.38268343236508839</c:v>
                </c:pt>
                <c:pt idx="28">
                  <c:v>-0.49999999999999861</c:v>
                </c:pt>
                <c:pt idx="29">
                  <c:v>-0.60876142900871921</c:v>
                </c:pt>
                <c:pt idx="30">
                  <c:v>-0.70710678118654613</c:v>
                </c:pt>
                <c:pt idx="31">
                  <c:v>-0.79335334029123394</c:v>
                </c:pt>
                <c:pt idx="32">
                  <c:v>-0.86602540378443749</c:v>
                </c:pt>
                <c:pt idx="33">
                  <c:v>-0.92387953251128585</c:v>
                </c:pt>
                <c:pt idx="34">
                  <c:v>-0.96592582628906765</c:v>
                </c:pt>
                <c:pt idx="35">
                  <c:v>-0.99144486137381005</c:v>
                </c:pt>
                <c:pt idx="36">
                  <c:v>-1</c:v>
                </c:pt>
                <c:pt idx="37">
                  <c:v>-0.99144486137381083</c:v>
                </c:pt>
                <c:pt idx="38">
                  <c:v>-0.96592582628906909</c:v>
                </c:pt>
                <c:pt idx="39">
                  <c:v>-0.92387953251128807</c:v>
                </c:pt>
                <c:pt idx="40">
                  <c:v>-0.86602540378444037</c:v>
                </c:pt>
                <c:pt idx="41">
                  <c:v>-0.79335334029123739</c:v>
                </c:pt>
                <c:pt idx="42">
                  <c:v>-0.70710678118655024</c:v>
                </c:pt>
                <c:pt idx="43">
                  <c:v>-0.60876142900872376</c:v>
                </c:pt>
                <c:pt idx="44">
                  <c:v>-0.50000000000000355</c:v>
                </c:pt>
                <c:pt idx="45">
                  <c:v>-0.38268343236509367</c:v>
                </c:pt>
                <c:pt idx="46">
                  <c:v>-0.25881904510252501</c:v>
                </c:pt>
                <c:pt idx="47">
                  <c:v>-0.1305261922200561</c:v>
                </c:pt>
                <c:pt idx="48">
                  <c:v>-4.6859217894823502E-15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288168"/>
        <c:axId val="247283072"/>
      </c:scatterChart>
      <c:valAx>
        <c:axId val="247288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7283072"/>
        <c:crosses val="autoZero"/>
        <c:crossBetween val="midCat"/>
      </c:valAx>
      <c:valAx>
        <c:axId val="24728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7288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533399</xdr:colOff>
      <xdr:row>2</xdr:row>
      <xdr:rowOff>4761</xdr:rowOff>
    </xdr:from>
    <xdr:to>
      <xdr:col>16</xdr:col>
      <xdr:colOff>295274</xdr:colOff>
      <xdr:row>19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C2" sqref="C2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</v>
      </c>
      <c r="B2">
        <f>SIN(A2)</f>
        <v>0</v>
      </c>
      <c r="C2">
        <f ca="1">B2+RAND()-0.5</f>
        <v>-0.2534526608692701</v>
      </c>
    </row>
    <row r="3" spans="1:3" x14ac:dyDescent="0.25">
      <c r="A3">
        <f>A2+PI()/24</f>
        <v>0.1308996938995747</v>
      </c>
      <c r="B3">
        <f t="shared" ref="B3:B50" si="0">SIN(A3)</f>
        <v>0.13052619222005157</v>
      </c>
      <c r="C3">
        <f t="shared" ref="C3:C50" ca="1" si="1">B3+RAND()-0.5</f>
        <v>4.7276192028221087E-2</v>
      </c>
    </row>
    <row r="4" spans="1:3" x14ac:dyDescent="0.25">
      <c r="A4">
        <f t="shared" ref="A4:A50" si="2">A3+PI()/24</f>
        <v>0.26179938779914941</v>
      </c>
      <c r="B4">
        <f t="shared" si="0"/>
        <v>0.25881904510252074</v>
      </c>
      <c r="C4">
        <f t="shared" ca="1" si="1"/>
        <v>0.66781346203275183</v>
      </c>
    </row>
    <row r="5" spans="1:3" x14ac:dyDescent="0.25">
      <c r="A5">
        <f t="shared" si="2"/>
        <v>0.39269908169872414</v>
      </c>
      <c r="B5">
        <f t="shared" si="0"/>
        <v>0.38268343236508978</v>
      </c>
      <c r="C5">
        <f t="shared" ca="1" si="1"/>
        <v>0.58838649360063799</v>
      </c>
    </row>
    <row r="6" spans="1:3" x14ac:dyDescent="0.25">
      <c r="A6">
        <f t="shared" si="2"/>
        <v>0.52359877559829882</v>
      </c>
      <c r="B6">
        <f t="shared" si="0"/>
        <v>0.49999999999999994</v>
      </c>
      <c r="C6">
        <f t="shared" ca="1" si="1"/>
        <v>0.55082144909358077</v>
      </c>
    </row>
    <row r="7" spans="1:3" x14ac:dyDescent="0.25">
      <c r="A7">
        <f t="shared" si="2"/>
        <v>0.65449846949787349</v>
      </c>
      <c r="B7">
        <f t="shared" si="0"/>
        <v>0.60876142900872054</v>
      </c>
      <c r="C7">
        <f t="shared" ca="1" si="1"/>
        <v>0.81887883630468927</v>
      </c>
    </row>
    <row r="8" spans="1:3" x14ac:dyDescent="0.25">
      <c r="A8">
        <f t="shared" si="2"/>
        <v>0.78539816339744817</v>
      </c>
      <c r="B8">
        <f t="shared" si="0"/>
        <v>0.70710678118654746</v>
      </c>
      <c r="C8">
        <f t="shared" ca="1" si="1"/>
        <v>1.1013762536376124</v>
      </c>
    </row>
    <row r="9" spans="1:3" x14ac:dyDescent="0.25">
      <c r="A9">
        <f t="shared" si="2"/>
        <v>0.91629785729702284</v>
      </c>
      <c r="B9">
        <f t="shared" si="0"/>
        <v>0.79335334029123505</v>
      </c>
      <c r="C9">
        <f t="shared" ca="1" si="1"/>
        <v>0.2953441452286647</v>
      </c>
    </row>
    <row r="10" spans="1:3" x14ac:dyDescent="0.25">
      <c r="A10">
        <f t="shared" si="2"/>
        <v>1.0471975511965976</v>
      </c>
      <c r="B10">
        <f t="shared" si="0"/>
        <v>0.8660254037844386</v>
      </c>
      <c r="C10">
        <f t="shared" ca="1" si="1"/>
        <v>1.2911843187552718</v>
      </c>
    </row>
    <row r="11" spans="1:3" x14ac:dyDescent="0.25">
      <c r="A11">
        <f t="shared" si="2"/>
        <v>1.1780972450961724</v>
      </c>
      <c r="B11">
        <f t="shared" si="0"/>
        <v>0.92387953251128674</v>
      </c>
      <c r="C11">
        <f t="shared" ca="1" si="1"/>
        <v>0.85528082009650364</v>
      </c>
    </row>
    <row r="12" spans="1:3" x14ac:dyDescent="0.25">
      <c r="A12">
        <f t="shared" si="2"/>
        <v>1.3089969389957472</v>
      </c>
      <c r="B12">
        <f t="shared" si="0"/>
        <v>0.96592582628906831</v>
      </c>
      <c r="C12">
        <f t="shared" ca="1" si="1"/>
        <v>0.85603852333231156</v>
      </c>
    </row>
    <row r="13" spans="1:3" x14ac:dyDescent="0.25">
      <c r="A13">
        <f t="shared" si="2"/>
        <v>1.439896632895322</v>
      </c>
      <c r="B13">
        <f t="shared" si="0"/>
        <v>0.99144486137381038</v>
      </c>
      <c r="C13">
        <f t="shared" ca="1" si="1"/>
        <v>1.267341247627038</v>
      </c>
    </row>
    <row r="14" spans="1:3" x14ac:dyDescent="0.25">
      <c r="A14">
        <f t="shared" si="2"/>
        <v>1.5707963267948968</v>
      </c>
      <c r="B14">
        <f t="shared" si="0"/>
        <v>1</v>
      </c>
      <c r="C14">
        <f t="shared" ca="1" si="1"/>
        <v>1.4548686862569005</v>
      </c>
    </row>
    <row r="15" spans="1:3" x14ac:dyDescent="0.25">
      <c r="A15">
        <f t="shared" si="2"/>
        <v>1.7016960206944716</v>
      </c>
      <c r="B15">
        <f t="shared" si="0"/>
        <v>0.99144486137381038</v>
      </c>
      <c r="C15">
        <f t="shared" ca="1" si="1"/>
        <v>1.1974196724514146</v>
      </c>
    </row>
    <row r="16" spans="1:3" x14ac:dyDescent="0.25">
      <c r="A16">
        <f t="shared" si="2"/>
        <v>1.8325957145940464</v>
      </c>
      <c r="B16">
        <f t="shared" si="0"/>
        <v>0.9659258262890682</v>
      </c>
      <c r="C16">
        <f t="shared" ca="1" si="1"/>
        <v>1.4029669049169233</v>
      </c>
    </row>
    <row r="17" spans="1:3" x14ac:dyDescent="0.25">
      <c r="A17">
        <f t="shared" si="2"/>
        <v>1.9634954084936211</v>
      </c>
      <c r="B17">
        <f t="shared" si="0"/>
        <v>0.92387953251128663</v>
      </c>
      <c r="C17">
        <f t="shared" ca="1" si="1"/>
        <v>0.7935359565482738</v>
      </c>
    </row>
    <row r="18" spans="1:3" x14ac:dyDescent="0.25">
      <c r="A18">
        <f t="shared" si="2"/>
        <v>2.0943951023931957</v>
      </c>
      <c r="B18">
        <f t="shared" si="0"/>
        <v>0.86602540378443849</v>
      </c>
      <c r="C18">
        <f t="shared" ca="1" si="1"/>
        <v>1.3273458060571928</v>
      </c>
    </row>
    <row r="19" spans="1:3" x14ac:dyDescent="0.25">
      <c r="A19">
        <f t="shared" si="2"/>
        <v>2.2252947962927703</v>
      </c>
      <c r="B19">
        <f t="shared" si="0"/>
        <v>0.79335334029123517</v>
      </c>
      <c r="C19">
        <f t="shared" ca="1" si="1"/>
        <v>0.64676593773529611</v>
      </c>
    </row>
    <row r="20" spans="1:3" x14ac:dyDescent="0.25">
      <c r="A20">
        <f t="shared" si="2"/>
        <v>2.3561944901923448</v>
      </c>
      <c r="B20">
        <f t="shared" si="0"/>
        <v>0.70710678118654757</v>
      </c>
      <c r="C20">
        <f t="shared" ca="1" si="1"/>
        <v>0.84696747850962417</v>
      </c>
    </row>
    <row r="21" spans="1:3" x14ac:dyDescent="0.25">
      <c r="A21">
        <f t="shared" si="2"/>
        <v>2.4870941840919194</v>
      </c>
      <c r="B21">
        <f t="shared" si="0"/>
        <v>0.60876142900872088</v>
      </c>
      <c r="C21">
        <f t="shared" ca="1" si="1"/>
        <v>1.0602039579873734</v>
      </c>
    </row>
    <row r="22" spans="1:3" x14ac:dyDescent="0.25">
      <c r="A22">
        <f t="shared" si="2"/>
        <v>2.617993877991494</v>
      </c>
      <c r="B22">
        <f t="shared" si="0"/>
        <v>0.50000000000000033</v>
      </c>
      <c r="C22">
        <f t="shared" ca="1" si="1"/>
        <v>0.85862607139985059</v>
      </c>
    </row>
    <row r="23" spans="1:3" x14ac:dyDescent="0.25">
      <c r="A23">
        <f t="shared" si="2"/>
        <v>2.7488935718910685</v>
      </c>
      <c r="B23">
        <f t="shared" si="0"/>
        <v>0.38268343236509028</v>
      </c>
      <c r="C23">
        <f t="shared" ca="1" si="1"/>
        <v>0.11038411829335304</v>
      </c>
    </row>
    <row r="24" spans="1:3" x14ac:dyDescent="0.25">
      <c r="A24">
        <f t="shared" si="2"/>
        <v>2.8797932657906431</v>
      </c>
      <c r="B24">
        <f t="shared" si="0"/>
        <v>0.25881904510252146</v>
      </c>
      <c r="C24">
        <f t="shared" ca="1" si="1"/>
        <v>0.11751439819654896</v>
      </c>
    </row>
    <row r="25" spans="1:3" x14ac:dyDescent="0.25">
      <c r="A25">
        <f t="shared" si="2"/>
        <v>3.0106929596902177</v>
      </c>
      <c r="B25">
        <f t="shared" si="0"/>
        <v>0.13052619222005243</v>
      </c>
      <c r="C25">
        <f t="shared" ca="1" si="1"/>
        <v>0.16855585618627844</v>
      </c>
    </row>
    <row r="26" spans="1:3" x14ac:dyDescent="0.25">
      <c r="A26">
        <f t="shared" si="2"/>
        <v>3.1415926535897922</v>
      </c>
      <c r="B26">
        <f t="shared" si="0"/>
        <v>1.0106932651909872E-15</v>
      </c>
      <c r="C26">
        <f t="shared" ca="1" si="1"/>
        <v>-0.4406902983363441</v>
      </c>
    </row>
    <row r="27" spans="1:3" x14ac:dyDescent="0.25">
      <c r="A27">
        <f>A26+PI()/24</f>
        <v>3.2724923474893668</v>
      </c>
      <c r="B27">
        <f t="shared" si="0"/>
        <v>-0.13052619222005044</v>
      </c>
      <c r="C27">
        <f t="shared" ca="1" si="1"/>
        <v>-0.40266669950125933</v>
      </c>
    </row>
    <row r="28" spans="1:3" x14ac:dyDescent="0.25">
      <c r="A28">
        <f t="shared" si="2"/>
        <v>3.4033920413889414</v>
      </c>
      <c r="B28">
        <f t="shared" si="0"/>
        <v>-0.25881904510251946</v>
      </c>
      <c r="C28">
        <f t="shared" ca="1" si="1"/>
        <v>-0.64103972841930212</v>
      </c>
    </row>
    <row r="29" spans="1:3" x14ac:dyDescent="0.25">
      <c r="A29">
        <f t="shared" si="2"/>
        <v>3.5342917352885159</v>
      </c>
      <c r="B29">
        <f t="shared" si="0"/>
        <v>-0.38268343236508839</v>
      </c>
      <c r="C29">
        <f t="shared" ca="1" si="1"/>
        <v>-0.1100353606925043</v>
      </c>
    </row>
    <row r="30" spans="1:3" x14ac:dyDescent="0.25">
      <c r="A30">
        <f t="shared" si="2"/>
        <v>3.6651914291880905</v>
      </c>
      <c r="B30">
        <f t="shared" si="0"/>
        <v>-0.49999999999999861</v>
      </c>
      <c r="C30">
        <f t="shared" ca="1" si="1"/>
        <v>-0.67413570636908293</v>
      </c>
    </row>
    <row r="31" spans="1:3" x14ac:dyDescent="0.25">
      <c r="A31">
        <f t="shared" si="2"/>
        <v>3.7960911230876651</v>
      </c>
      <c r="B31">
        <f t="shared" si="0"/>
        <v>-0.60876142900871921</v>
      </c>
      <c r="C31">
        <f t="shared" ca="1" si="1"/>
        <v>-0.2798683106102382</v>
      </c>
    </row>
    <row r="32" spans="1:3" x14ac:dyDescent="0.25">
      <c r="A32">
        <f t="shared" si="2"/>
        <v>3.9269908169872396</v>
      </c>
      <c r="B32">
        <f t="shared" si="0"/>
        <v>-0.70710678118654613</v>
      </c>
      <c r="C32">
        <f t="shared" ca="1" si="1"/>
        <v>-0.76593435791515863</v>
      </c>
    </row>
    <row r="33" spans="1:3" x14ac:dyDescent="0.25">
      <c r="A33">
        <f t="shared" si="2"/>
        <v>4.0578905108868142</v>
      </c>
      <c r="B33">
        <f t="shared" si="0"/>
        <v>-0.79335334029123394</v>
      </c>
      <c r="C33">
        <f t="shared" ca="1" si="1"/>
        <v>-0.30434879852875762</v>
      </c>
    </row>
    <row r="34" spans="1:3" x14ac:dyDescent="0.25">
      <c r="A34">
        <f t="shared" si="2"/>
        <v>4.1887902047863887</v>
      </c>
      <c r="B34">
        <f t="shared" si="0"/>
        <v>-0.86602540378443749</v>
      </c>
      <c r="C34">
        <f t="shared" ca="1" si="1"/>
        <v>-0.85643049629206702</v>
      </c>
    </row>
    <row r="35" spans="1:3" x14ac:dyDescent="0.25">
      <c r="A35">
        <f t="shared" si="2"/>
        <v>4.3196898986859633</v>
      </c>
      <c r="B35">
        <f t="shared" si="0"/>
        <v>-0.92387953251128585</v>
      </c>
      <c r="C35">
        <f t="shared" ca="1" si="1"/>
        <v>-0.47111700087561414</v>
      </c>
    </row>
    <row r="36" spans="1:3" x14ac:dyDescent="0.25">
      <c r="A36">
        <f t="shared" si="2"/>
        <v>4.4505895925855379</v>
      </c>
      <c r="B36">
        <f t="shared" si="0"/>
        <v>-0.96592582628906765</v>
      </c>
      <c r="C36">
        <f t="shared" ca="1" si="1"/>
        <v>-1.0336400072200216</v>
      </c>
    </row>
    <row r="37" spans="1:3" x14ac:dyDescent="0.25">
      <c r="A37">
        <f t="shared" si="2"/>
        <v>4.5814892864851124</v>
      </c>
      <c r="B37">
        <f t="shared" si="0"/>
        <v>-0.99144486137381005</v>
      </c>
      <c r="C37">
        <f t="shared" ca="1" si="1"/>
        <v>-1.4222657031459014</v>
      </c>
    </row>
    <row r="38" spans="1:3" x14ac:dyDescent="0.25">
      <c r="A38">
        <f t="shared" si="2"/>
        <v>4.712388980384687</v>
      </c>
      <c r="B38">
        <f t="shared" si="0"/>
        <v>-1</v>
      </c>
      <c r="C38">
        <f t="shared" ca="1" si="1"/>
        <v>-1.4753442679170168</v>
      </c>
    </row>
    <row r="39" spans="1:3" x14ac:dyDescent="0.25">
      <c r="A39">
        <f t="shared" si="2"/>
        <v>4.8432886742842616</v>
      </c>
      <c r="B39">
        <f t="shared" si="0"/>
        <v>-0.99144486137381083</v>
      </c>
      <c r="C39">
        <f t="shared" ca="1" si="1"/>
        <v>-1.2209857752754094</v>
      </c>
    </row>
    <row r="40" spans="1:3" x14ac:dyDescent="0.25">
      <c r="A40">
        <f t="shared" si="2"/>
        <v>4.9741883681838361</v>
      </c>
      <c r="B40">
        <f t="shared" si="0"/>
        <v>-0.96592582628906909</v>
      </c>
      <c r="C40">
        <f t="shared" ca="1" si="1"/>
        <v>-1.1301614553405661</v>
      </c>
    </row>
    <row r="41" spans="1:3" x14ac:dyDescent="0.25">
      <c r="A41">
        <f t="shared" si="2"/>
        <v>5.1050880620834107</v>
      </c>
      <c r="B41">
        <f t="shared" si="0"/>
        <v>-0.92387953251128807</v>
      </c>
      <c r="C41">
        <f t="shared" ca="1" si="1"/>
        <v>-1.3588780111471432</v>
      </c>
    </row>
    <row r="42" spans="1:3" x14ac:dyDescent="0.25">
      <c r="A42">
        <f t="shared" si="2"/>
        <v>5.2359877559829853</v>
      </c>
      <c r="B42">
        <f t="shared" si="0"/>
        <v>-0.86602540378444037</v>
      </c>
      <c r="C42">
        <f t="shared" ca="1" si="1"/>
        <v>-1.3379335086693258</v>
      </c>
    </row>
    <row r="43" spans="1:3" x14ac:dyDescent="0.25">
      <c r="A43">
        <f t="shared" si="2"/>
        <v>5.3668874498825598</v>
      </c>
      <c r="B43">
        <f t="shared" si="0"/>
        <v>-0.79335334029123739</v>
      </c>
      <c r="C43">
        <f t="shared" ca="1" si="1"/>
        <v>-0.69603537244911706</v>
      </c>
    </row>
    <row r="44" spans="1:3" x14ac:dyDescent="0.25">
      <c r="A44">
        <f t="shared" si="2"/>
        <v>5.4977871437821344</v>
      </c>
      <c r="B44">
        <f t="shared" si="0"/>
        <v>-0.70710678118655024</v>
      </c>
      <c r="C44">
        <f t="shared" ca="1" si="1"/>
        <v>-0.60678381540700388</v>
      </c>
    </row>
    <row r="45" spans="1:3" x14ac:dyDescent="0.25">
      <c r="A45">
        <f t="shared" si="2"/>
        <v>5.628686837681709</v>
      </c>
      <c r="B45">
        <f t="shared" si="0"/>
        <v>-0.60876142900872376</v>
      </c>
      <c r="C45">
        <f t="shared" ca="1" si="1"/>
        <v>-0.60275713900495353</v>
      </c>
    </row>
    <row r="46" spans="1:3" x14ac:dyDescent="0.25">
      <c r="A46">
        <f t="shared" si="2"/>
        <v>5.7595865315812835</v>
      </c>
      <c r="B46">
        <f t="shared" si="0"/>
        <v>-0.50000000000000355</v>
      </c>
      <c r="C46">
        <f t="shared" ca="1" si="1"/>
        <v>-0.84002732106217426</v>
      </c>
    </row>
    <row r="47" spans="1:3" x14ac:dyDescent="0.25">
      <c r="A47">
        <f t="shared" si="2"/>
        <v>5.8904862254808581</v>
      </c>
      <c r="B47">
        <f t="shared" si="0"/>
        <v>-0.38268343236509367</v>
      </c>
      <c r="C47">
        <f t="shared" ca="1" si="1"/>
        <v>-0.76160455416485395</v>
      </c>
    </row>
    <row r="48" spans="1:3" x14ac:dyDescent="0.25">
      <c r="A48">
        <f t="shared" si="2"/>
        <v>6.0213859193804327</v>
      </c>
      <c r="B48">
        <f t="shared" si="0"/>
        <v>-0.25881904510252501</v>
      </c>
      <c r="C48">
        <f t="shared" ca="1" si="1"/>
        <v>-5.6216773869846415E-2</v>
      </c>
    </row>
    <row r="49" spans="1:3" x14ac:dyDescent="0.25">
      <c r="A49">
        <f t="shared" si="2"/>
        <v>6.1522856132800072</v>
      </c>
      <c r="B49">
        <f t="shared" si="0"/>
        <v>-0.1305261922200561</v>
      </c>
      <c r="C49">
        <f t="shared" ca="1" si="1"/>
        <v>0.36221866815262127</v>
      </c>
    </row>
    <row r="50" spans="1:3" x14ac:dyDescent="0.25">
      <c r="A50">
        <f t="shared" si="2"/>
        <v>6.2831853071795818</v>
      </c>
      <c r="B50">
        <f t="shared" si="0"/>
        <v>-4.6859217894823502E-15</v>
      </c>
      <c r="C50">
        <f t="shared" ca="1" si="1"/>
        <v>9.3870595442739235E-2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created xsi:type="dcterms:W3CDTF">2017-07-28T07:07:56Z</dcterms:created>
  <dcterms:modified xsi:type="dcterms:W3CDTF">2017-07-28T07:13:41Z</dcterms:modified>
</cp:coreProperties>
</file>