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3750" windowHeight="2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G4" i="1" l="1"/>
  <c r="G5" i="1"/>
  <c r="G6" i="1"/>
  <c r="G7" i="1"/>
  <c r="G8" i="1"/>
  <c r="G9" i="1"/>
  <c r="G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" i="1"/>
</calcChain>
</file>

<file path=xl/sharedStrings.xml><?xml version="1.0" encoding="utf-8"?>
<sst xmlns="http://schemas.openxmlformats.org/spreadsheetml/2006/main" count="14" uniqueCount="11">
  <si>
    <t>EUR - M15</t>
  </si>
  <si>
    <t>Time</t>
  </si>
  <si>
    <t>Open</t>
  </si>
  <si>
    <t>Max</t>
  </si>
  <si>
    <t>Min</t>
  </si>
  <si>
    <t>Close</t>
  </si>
  <si>
    <t>Номер Ряда</t>
  </si>
  <si>
    <t>Коэффициенты</t>
  </si>
  <si>
    <t>ПОЛИНОМ</t>
  </si>
  <si>
    <t xml:space="preserve"> Средняя ПОЛИНОМА</t>
  </si>
  <si>
    <t>#Н/Д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</si>
</sst>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/>
    <xf numFmtId="20" fontId="0" fillId="0" borderId="0" xfId="0" applyNumberFormat="1"/>
    <xf numFmtId="0" fontId="16" fillId="0" borderId="0" xfId="0" applyFont="1"/>
    <xf numFmtId="0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164" fontId="0" fillId="0" borderId="0" xfId="0" applyNumberFormat="1"/>
    <xf numFmtId="164" fontId="19" fillId="0" borderId="0" xfId="0" applyNumberFormat="1" applyFont="1"/>
    <xf numFmtId="164" fontId="20" fillId="0" borderId="0" xfId="0" applyNumberFormat="1" applyFont="1"/>
    <xf numFmtId="164" fontId="19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0" fillId="0" borderId="0" xfId="0" applyFont="1"/>
    <xf numFmtId="0" fontId="16" fillId="0" borderId="0" xfId="0" applyFont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tockChart>
        <c:ser>
          <c:idx val="0"/>
          <c:order val="0"/>
          <c:tx>
            <c:strRef>
              <c:f>Лист1!$B$1:$B$2</c:f>
              <c:strCache>
                <c:ptCount val="1"/>
                <c:pt idx="0">
                  <c:v>EUR - M15 Open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Лист1!$A$3:$A$319</c:f>
              <c:numCache>
                <c:formatCode>h:mm</c:formatCode>
                <c:ptCount val="317"/>
                <c:pt idx="0">
                  <c:v>0.57291666666666663</c:v>
                </c:pt>
                <c:pt idx="1">
                  <c:v>0.58333333333333337</c:v>
                </c:pt>
                <c:pt idx="2">
                  <c:v>0.59375</c:v>
                </c:pt>
                <c:pt idx="3">
                  <c:v>0.60416666666666663</c:v>
                </c:pt>
                <c:pt idx="4">
                  <c:v>0.61458333333333337</c:v>
                </c:pt>
                <c:pt idx="5">
                  <c:v>0.625</c:v>
                </c:pt>
                <c:pt idx="6">
                  <c:v>0.63541666666666663</c:v>
                </c:pt>
                <c:pt idx="7">
                  <c:v>0.64583333333333337</c:v>
                </c:pt>
                <c:pt idx="8">
                  <c:v>0.65625</c:v>
                </c:pt>
                <c:pt idx="9">
                  <c:v>0.66666666666666663</c:v>
                </c:pt>
                <c:pt idx="10">
                  <c:v>0.67708333333333337</c:v>
                </c:pt>
                <c:pt idx="11">
                  <c:v>0.6875</c:v>
                </c:pt>
                <c:pt idx="12">
                  <c:v>0.69791666666666663</c:v>
                </c:pt>
                <c:pt idx="13">
                  <c:v>0.70833333333333337</c:v>
                </c:pt>
                <c:pt idx="14">
                  <c:v>0.71875</c:v>
                </c:pt>
                <c:pt idx="15">
                  <c:v>0.72916666666666663</c:v>
                </c:pt>
                <c:pt idx="16">
                  <c:v>0.73958333333333337</c:v>
                </c:pt>
                <c:pt idx="17">
                  <c:v>0.75</c:v>
                </c:pt>
                <c:pt idx="18">
                  <c:v>0.76041666666666663</c:v>
                </c:pt>
                <c:pt idx="19">
                  <c:v>0.77083333333333337</c:v>
                </c:pt>
                <c:pt idx="20">
                  <c:v>0.78125</c:v>
                </c:pt>
                <c:pt idx="21">
                  <c:v>0.79166666666666663</c:v>
                </c:pt>
                <c:pt idx="22">
                  <c:v>0.80208333333333337</c:v>
                </c:pt>
                <c:pt idx="23">
                  <c:v>0.8125</c:v>
                </c:pt>
                <c:pt idx="24">
                  <c:v>0.82291666666666663</c:v>
                </c:pt>
                <c:pt idx="25">
                  <c:v>0.83333333333333337</c:v>
                </c:pt>
                <c:pt idx="26">
                  <c:v>0.84375</c:v>
                </c:pt>
                <c:pt idx="27">
                  <c:v>0.85416666666666663</c:v>
                </c:pt>
                <c:pt idx="28">
                  <c:v>0.86458333333333337</c:v>
                </c:pt>
                <c:pt idx="29">
                  <c:v>0.875</c:v>
                </c:pt>
                <c:pt idx="30">
                  <c:v>0.88541666666666663</c:v>
                </c:pt>
                <c:pt idx="31">
                  <c:v>0.89583333333333337</c:v>
                </c:pt>
                <c:pt idx="32">
                  <c:v>0.90625</c:v>
                </c:pt>
                <c:pt idx="33">
                  <c:v>0.91666666666666663</c:v>
                </c:pt>
                <c:pt idx="34">
                  <c:v>0.92708333333333337</c:v>
                </c:pt>
                <c:pt idx="35">
                  <c:v>0.9375</c:v>
                </c:pt>
                <c:pt idx="36">
                  <c:v>0.94791666666666663</c:v>
                </c:pt>
                <c:pt idx="37">
                  <c:v>0.95833333333333337</c:v>
                </c:pt>
                <c:pt idx="38">
                  <c:v>0.96875</c:v>
                </c:pt>
                <c:pt idx="39">
                  <c:v>0.97916666666666663</c:v>
                </c:pt>
                <c:pt idx="40">
                  <c:v>0.98958333333333337</c:v>
                </c:pt>
                <c:pt idx="41">
                  <c:v>0</c:v>
                </c:pt>
                <c:pt idx="42">
                  <c:v>1.0416666666666666E-2</c:v>
                </c:pt>
                <c:pt idx="43">
                  <c:v>2.0833333333333332E-2</c:v>
                </c:pt>
                <c:pt idx="44">
                  <c:v>3.125E-2</c:v>
                </c:pt>
                <c:pt idx="45">
                  <c:v>4.1666666666666664E-2</c:v>
                </c:pt>
                <c:pt idx="46">
                  <c:v>5.2083333333333336E-2</c:v>
                </c:pt>
                <c:pt idx="47">
                  <c:v>6.25E-2</c:v>
                </c:pt>
                <c:pt idx="48">
                  <c:v>7.2916666666666671E-2</c:v>
                </c:pt>
                <c:pt idx="49">
                  <c:v>8.3333333333333329E-2</c:v>
                </c:pt>
                <c:pt idx="50">
                  <c:v>9.375E-2</c:v>
                </c:pt>
                <c:pt idx="51">
                  <c:v>0.10416666666666667</c:v>
                </c:pt>
                <c:pt idx="52">
                  <c:v>0.11458333333333333</c:v>
                </c:pt>
                <c:pt idx="53">
                  <c:v>0.125</c:v>
                </c:pt>
                <c:pt idx="54">
                  <c:v>0.13541666666666666</c:v>
                </c:pt>
                <c:pt idx="55">
                  <c:v>0.14583333333333334</c:v>
                </c:pt>
                <c:pt idx="56">
                  <c:v>0.15625</c:v>
                </c:pt>
                <c:pt idx="57">
                  <c:v>0.16666666666666666</c:v>
                </c:pt>
                <c:pt idx="58">
                  <c:v>0.17708333333333334</c:v>
                </c:pt>
                <c:pt idx="59">
                  <c:v>0.1875</c:v>
                </c:pt>
                <c:pt idx="60">
                  <c:v>0.19791666666666666</c:v>
                </c:pt>
                <c:pt idx="61">
                  <c:v>0.20833333333333334</c:v>
                </c:pt>
                <c:pt idx="62">
                  <c:v>0.21875</c:v>
                </c:pt>
                <c:pt idx="63">
                  <c:v>0.22916666666666666</c:v>
                </c:pt>
                <c:pt idx="64">
                  <c:v>0.23958333333333334</c:v>
                </c:pt>
                <c:pt idx="65">
                  <c:v>0.25</c:v>
                </c:pt>
                <c:pt idx="66">
                  <c:v>0.26041666666666669</c:v>
                </c:pt>
                <c:pt idx="67">
                  <c:v>0.27083333333333331</c:v>
                </c:pt>
                <c:pt idx="68">
                  <c:v>0.28125</c:v>
                </c:pt>
                <c:pt idx="69">
                  <c:v>0.29166666666666669</c:v>
                </c:pt>
                <c:pt idx="70">
                  <c:v>0.30208333333333331</c:v>
                </c:pt>
                <c:pt idx="71">
                  <c:v>0.3125</c:v>
                </c:pt>
                <c:pt idx="72">
                  <c:v>0.32291666666666669</c:v>
                </c:pt>
                <c:pt idx="73">
                  <c:v>0.33333333333333331</c:v>
                </c:pt>
                <c:pt idx="74">
                  <c:v>0.34375</c:v>
                </c:pt>
                <c:pt idx="75">
                  <c:v>0.35416666666666669</c:v>
                </c:pt>
                <c:pt idx="76">
                  <c:v>0.36458333333333331</c:v>
                </c:pt>
                <c:pt idx="77">
                  <c:v>0.375</c:v>
                </c:pt>
                <c:pt idx="78">
                  <c:v>0.38541666666666669</c:v>
                </c:pt>
                <c:pt idx="79">
                  <c:v>0.39583333333333331</c:v>
                </c:pt>
                <c:pt idx="80">
                  <c:v>0.40625</c:v>
                </c:pt>
                <c:pt idx="81">
                  <c:v>0.41666666666666669</c:v>
                </c:pt>
                <c:pt idx="82">
                  <c:v>0.42708333333333331</c:v>
                </c:pt>
                <c:pt idx="83">
                  <c:v>0.4375</c:v>
                </c:pt>
                <c:pt idx="84">
                  <c:v>0.44791666666666669</c:v>
                </c:pt>
                <c:pt idx="85">
                  <c:v>0.45833333333333331</c:v>
                </c:pt>
                <c:pt idx="86">
                  <c:v>0.46875</c:v>
                </c:pt>
                <c:pt idx="87">
                  <c:v>0.47916666666666669</c:v>
                </c:pt>
                <c:pt idx="88">
                  <c:v>0.48958333333333331</c:v>
                </c:pt>
                <c:pt idx="89">
                  <c:v>0.5</c:v>
                </c:pt>
                <c:pt idx="90">
                  <c:v>0.51041666666666663</c:v>
                </c:pt>
                <c:pt idx="91">
                  <c:v>0.52083333333333337</c:v>
                </c:pt>
                <c:pt idx="92">
                  <c:v>0.53125</c:v>
                </c:pt>
                <c:pt idx="93">
                  <c:v>0.54166666666666663</c:v>
                </c:pt>
                <c:pt idx="94">
                  <c:v>0.55208333333333337</c:v>
                </c:pt>
                <c:pt idx="95">
                  <c:v>0.5625</c:v>
                </c:pt>
                <c:pt idx="96">
                  <c:v>0.57291666666666663</c:v>
                </c:pt>
                <c:pt idx="97">
                  <c:v>0.58333333333333337</c:v>
                </c:pt>
                <c:pt idx="98">
                  <c:v>0.59375</c:v>
                </c:pt>
                <c:pt idx="99">
                  <c:v>0.60416666666666663</c:v>
                </c:pt>
                <c:pt idx="100">
                  <c:v>0.61458333333333337</c:v>
                </c:pt>
                <c:pt idx="101">
                  <c:v>0.625</c:v>
                </c:pt>
                <c:pt idx="102">
                  <c:v>0.63541666666666663</c:v>
                </c:pt>
                <c:pt idx="103">
                  <c:v>0.64583333333333337</c:v>
                </c:pt>
                <c:pt idx="104">
                  <c:v>0.65625</c:v>
                </c:pt>
                <c:pt idx="105">
                  <c:v>0.66666666666666663</c:v>
                </c:pt>
                <c:pt idx="106">
                  <c:v>0.67708333333333337</c:v>
                </c:pt>
                <c:pt idx="107">
                  <c:v>0.6875</c:v>
                </c:pt>
                <c:pt idx="108">
                  <c:v>0.69791666666666663</c:v>
                </c:pt>
                <c:pt idx="109">
                  <c:v>0.70833333333333337</c:v>
                </c:pt>
                <c:pt idx="110">
                  <c:v>0.71875</c:v>
                </c:pt>
                <c:pt idx="111">
                  <c:v>0.72916666666666663</c:v>
                </c:pt>
                <c:pt idx="112">
                  <c:v>0.73958333333333337</c:v>
                </c:pt>
                <c:pt idx="113">
                  <c:v>0.75</c:v>
                </c:pt>
                <c:pt idx="114">
                  <c:v>0.76041666666666663</c:v>
                </c:pt>
                <c:pt idx="115">
                  <c:v>0.77083333333333337</c:v>
                </c:pt>
                <c:pt idx="116">
                  <c:v>0.78125</c:v>
                </c:pt>
                <c:pt idx="117">
                  <c:v>0.79166666666666663</c:v>
                </c:pt>
                <c:pt idx="118">
                  <c:v>0.80208333333333337</c:v>
                </c:pt>
                <c:pt idx="119">
                  <c:v>0.8125</c:v>
                </c:pt>
                <c:pt idx="120">
                  <c:v>0.82291666666666663</c:v>
                </c:pt>
                <c:pt idx="121">
                  <c:v>0.83333333333333337</c:v>
                </c:pt>
                <c:pt idx="122">
                  <c:v>0.84375</c:v>
                </c:pt>
                <c:pt idx="123">
                  <c:v>0.85416666666666663</c:v>
                </c:pt>
                <c:pt idx="124">
                  <c:v>0.86458333333333337</c:v>
                </c:pt>
                <c:pt idx="125">
                  <c:v>0.875</c:v>
                </c:pt>
                <c:pt idx="126">
                  <c:v>0.88541666666666663</c:v>
                </c:pt>
                <c:pt idx="127">
                  <c:v>0.89583333333333337</c:v>
                </c:pt>
                <c:pt idx="128">
                  <c:v>0.90625</c:v>
                </c:pt>
                <c:pt idx="129">
                  <c:v>0.91666666666666663</c:v>
                </c:pt>
                <c:pt idx="130">
                  <c:v>0.92708333333333337</c:v>
                </c:pt>
                <c:pt idx="131">
                  <c:v>0.9375</c:v>
                </c:pt>
                <c:pt idx="132">
                  <c:v>0.94791666666666663</c:v>
                </c:pt>
                <c:pt idx="133">
                  <c:v>0.95833333333333337</c:v>
                </c:pt>
                <c:pt idx="134">
                  <c:v>0.96875</c:v>
                </c:pt>
                <c:pt idx="135">
                  <c:v>0.97916666666666663</c:v>
                </c:pt>
                <c:pt idx="136">
                  <c:v>0.98958333333333337</c:v>
                </c:pt>
                <c:pt idx="137">
                  <c:v>0</c:v>
                </c:pt>
                <c:pt idx="138">
                  <c:v>1.0416666666666666E-2</c:v>
                </c:pt>
                <c:pt idx="139">
                  <c:v>2.0833333333333332E-2</c:v>
                </c:pt>
                <c:pt idx="140">
                  <c:v>3.125E-2</c:v>
                </c:pt>
                <c:pt idx="141">
                  <c:v>4.1666666666666664E-2</c:v>
                </c:pt>
                <c:pt idx="142">
                  <c:v>5.2083333333333336E-2</c:v>
                </c:pt>
                <c:pt idx="143">
                  <c:v>6.25E-2</c:v>
                </c:pt>
                <c:pt idx="144">
                  <c:v>7.2916666666666671E-2</c:v>
                </c:pt>
                <c:pt idx="145">
                  <c:v>8.3333333333333329E-2</c:v>
                </c:pt>
                <c:pt idx="146">
                  <c:v>9.375E-2</c:v>
                </c:pt>
                <c:pt idx="147">
                  <c:v>0.10416666666666667</c:v>
                </c:pt>
                <c:pt idx="148">
                  <c:v>0.11458333333333333</c:v>
                </c:pt>
                <c:pt idx="149">
                  <c:v>0.125</c:v>
                </c:pt>
                <c:pt idx="150">
                  <c:v>0.13541666666666666</c:v>
                </c:pt>
                <c:pt idx="151">
                  <c:v>0.14583333333333334</c:v>
                </c:pt>
                <c:pt idx="152">
                  <c:v>0.15625</c:v>
                </c:pt>
                <c:pt idx="153">
                  <c:v>0.16666666666666666</c:v>
                </c:pt>
                <c:pt idx="154">
                  <c:v>0.17708333333333334</c:v>
                </c:pt>
                <c:pt idx="155">
                  <c:v>0.1875</c:v>
                </c:pt>
                <c:pt idx="156">
                  <c:v>0.19791666666666666</c:v>
                </c:pt>
                <c:pt idx="157">
                  <c:v>0.20833333333333334</c:v>
                </c:pt>
                <c:pt idx="158">
                  <c:v>0.21875</c:v>
                </c:pt>
                <c:pt idx="159">
                  <c:v>0.22916666666666666</c:v>
                </c:pt>
                <c:pt idx="160">
                  <c:v>0.23958333333333334</c:v>
                </c:pt>
                <c:pt idx="161">
                  <c:v>0.25</c:v>
                </c:pt>
                <c:pt idx="162">
                  <c:v>0.26041666666666669</c:v>
                </c:pt>
                <c:pt idx="163">
                  <c:v>0.27083333333333331</c:v>
                </c:pt>
                <c:pt idx="164">
                  <c:v>0.28125</c:v>
                </c:pt>
                <c:pt idx="165">
                  <c:v>0.29166666666666669</c:v>
                </c:pt>
                <c:pt idx="166">
                  <c:v>0.30208333333333331</c:v>
                </c:pt>
                <c:pt idx="167">
                  <c:v>0.3125</c:v>
                </c:pt>
                <c:pt idx="168">
                  <c:v>0.32291666666666669</c:v>
                </c:pt>
                <c:pt idx="169">
                  <c:v>0.33333333333333331</c:v>
                </c:pt>
                <c:pt idx="170">
                  <c:v>0.34375</c:v>
                </c:pt>
                <c:pt idx="171">
                  <c:v>0.35416666666666669</c:v>
                </c:pt>
                <c:pt idx="172">
                  <c:v>0.36458333333333331</c:v>
                </c:pt>
                <c:pt idx="173">
                  <c:v>0.375</c:v>
                </c:pt>
                <c:pt idx="174">
                  <c:v>0.38541666666666669</c:v>
                </c:pt>
                <c:pt idx="175">
                  <c:v>0.39583333333333331</c:v>
                </c:pt>
                <c:pt idx="176">
                  <c:v>0.40625</c:v>
                </c:pt>
                <c:pt idx="177">
                  <c:v>0.41666666666666669</c:v>
                </c:pt>
                <c:pt idx="178">
                  <c:v>0.42708333333333331</c:v>
                </c:pt>
                <c:pt idx="179">
                  <c:v>0.4375</c:v>
                </c:pt>
                <c:pt idx="180">
                  <c:v>0.44791666666666669</c:v>
                </c:pt>
                <c:pt idx="181">
                  <c:v>0.45833333333333331</c:v>
                </c:pt>
                <c:pt idx="182">
                  <c:v>0.46875</c:v>
                </c:pt>
                <c:pt idx="183">
                  <c:v>0.47916666666666669</c:v>
                </c:pt>
                <c:pt idx="184">
                  <c:v>0.48958333333333331</c:v>
                </c:pt>
                <c:pt idx="185">
                  <c:v>0.5</c:v>
                </c:pt>
                <c:pt idx="186">
                  <c:v>0.51041666666666663</c:v>
                </c:pt>
                <c:pt idx="187">
                  <c:v>0.52083333333333337</c:v>
                </c:pt>
                <c:pt idx="188">
                  <c:v>0.53125</c:v>
                </c:pt>
                <c:pt idx="189">
                  <c:v>0.54166666666666663</c:v>
                </c:pt>
                <c:pt idx="190">
                  <c:v>0.55208333333333337</c:v>
                </c:pt>
                <c:pt idx="191">
                  <c:v>0.5625</c:v>
                </c:pt>
                <c:pt idx="192">
                  <c:v>0.57291666666666663</c:v>
                </c:pt>
                <c:pt idx="193">
                  <c:v>0.58333333333333337</c:v>
                </c:pt>
                <c:pt idx="194">
                  <c:v>0.59375</c:v>
                </c:pt>
                <c:pt idx="195">
                  <c:v>0.60416666666666663</c:v>
                </c:pt>
                <c:pt idx="196">
                  <c:v>0.61458333333333337</c:v>
                </c:pt>
                <c:pt idx="197">
                  <c:v>0.625</c:v>
                </c:pt>
                <c:pt idx="198">
                  <c:v>0.63541666666666663</c:v>
                </c:pt>
                <c:pt idx="199">
                  <c:v>0.64583333333333337</c:v>
                </c:pt>
                <c:pt idx="200">
                  <c:v>0.65625</c:v>
                </c:pt>
                <c:pt idx="201">
                  <c:v>0.66666666666666663</c:v>
                </c:pt>
                <c:pt idx="202">
                  <c:v>0.67708333333333337</c:v>
                </c:pt>
                <c:pt idx="203">
                  <c:v>0.6875</c:v>
                </c:pt>
                <c:pt idx="204">
                  <c:v>0.69791666666666663</c:v>
                </c:pt>
                <c:pt idx="205">
                  <c:v>0.70833333333333337</c:v>
                </c:pt>
                <c:pt idx="206">
                  <c:v>0.71875</c:v>
                </c:pt>
                <c:pt idx="207">
                  <c:v>0.72916666666666663</c:v>
                </c:pt>
                <c:pt idx="208">
                  <c:v>0.73958333333333337</c:v>
                </c:pt>
                <c:pt idx="209">
                  <c:v>0.75</c:v>
                </c:pt>
                <c:pt idx="210">
                  <c:v>0.76041666666666663</c:v>
                </c:pt>
                <c:pt idx="211">
                  <c:v>0.77083333333333337</c:v>
                </c:pt>
                <c:pt idx="212">
                  <c:v>0.78125</c:v>
                </c:pt>
                <c:pt idx="213">
                  <c:v>0.79166666666666663</c:v>
                </c:pt>
                <c:pt idx="214">
                  <c:v>0.80208333333333337</c:v>
                </c:pt>
                <c:pt idx="215">
                  <c:v>0.8125</c:v>
                </c:pt>
                <c:pt idx="216">
                  <c:v>0.82291666666666663</c:v>
                </c:pt>
                <c:pt idx="217">
                  <c:v>0.83333333333333337</c:v>
                </c:pt>
                <c:pt idx="218">
                  <c:v>0.84375</c:v>
                </c:pt>
                <c:pt idx="219">
                  <c:v>0.85416666666666663</c:v>
                </c:pt>
                <c:pt idx="220">
                  <c:v>0.86458333333333337</c:v>
                </c:pt>
                <c:pt idx="221">
                  <c:v>0.875</c:v>
                </c:pt>
                <c:pt idx="222">
                  <c:v>0.88541666666666663</c:v>
                </c:pt>
                <c:pt idx="223">
                  <c:v>0.89583333333333337</c:v>
                </c:pt>
                <c:pt idx="224">
                  <c:v>0.90625</c:v>
                </c:pt>
                <c:pt idx="225">
                  <c:v>0.91666666666666663</c:v>
                </c:pt>
                <c:pt idx="226">
                  <c:v>0.92708333333333337</c:v>
                </c:pt>
                <c:pt idx="227">
                  <c:v>0.9375</c:v>
                </c:pt>
                <c:pt idx="228">
                  <c:v>0.94791666666666663</c:v>
                </c:pt>
                <c:pt idx="229">
                  <c:v>0.95833333333333337</c:v>
                </c:pt>
                <c:pt idx="230">
                  <c:v>0.96875</c:v>
                </c:pt>
                <c:pt idx="231">
                  <c:v>0.97916666666666663</c:v>
                </c:pt>
                <c:pt idx="232">
                  <c:v>0.98958333333333337</c:v>
                </c:pt>
                <c:pt idx="233">
                  <c:v>0</c:v>
                </c:pt>
                <c:pt idx="234">
                  <c:v>1.0416666666666666E-2</c:v>
                </c:pt>
                <c:pt idx="235">
                  <c:v>2.0833333333333332E-2</c:v>
                </c:pt>
                <c:pt idx="236">
                  <c:v>3.125E-2</c:v>
                </c:pt>
                <c:pt idx="237">
                  <c:v>4.1666666666666664E-2</c:v>
                </c:pt>
                <c:pt idx="238">
                  <c:v>5.2083333333333336E-2</c:v>
                </c:pt>
                <c:pt idx="239">
                  <c:v>6.25E-2</c:v>
                </c:pt>
                <c:pt idx="240">
                  <c:v>7.2916666666666671E-2</c:v>
                </c:pt>
                <c:pt idx="241">
                  <c:v>8.3333333333333329E-2</c:v>
                </c:pt>
                <c:pt idx="242">
                  <c:v>9.375E-2</c:v>
                </c:pt>
                <c:pt idx="243">
                  <c:v>0.10416666666666667</c:v>
                </c:pt>
                <c:pt idx="244">
                  <c:v>0.11458333333333333</c:v>
                </c:pt>
                <c:pt idx="245">
                  <c:v>0.125</c:v>
                </c:pt>
                <c:pt idx="246">
                  <c:v>0.13541666666666666</c:v>
                </c:pt>
                <c:pt idx="247">
                  <c:v>0.14583333333333334</c:v>
                </c:pt>
                <c:pt idx="248">
                  <c:v>0.15625</c:v>
                </c:pt>
                <c:pt idx="249">
                  <c:v>0.16666666666666666</c:v>
                </c:pt>
                <c:pt idx="250">
                  <c:v>0.17708333333333334</c:v>
                </c:pt>
                <c:pt idx="251">
                  <c:v>0.1875</c:v>
                </c:pt>
                <c:pt idx="252">
                  <c:v>0.19791666666666666</c:v>
                </c:pt>
                <c:pt idx="253">
                  <c:v>0.20833333333333334</c:v>
                </c:pt>
                <c:pt idx="254">
                  <c:v>0.21875</c:v>
                </c:pt>
                <c:pt idx="255">
                  <c:v>0.22916666666666666</c:v>
                </c:pt>
                <c:pt idx="256">
                  <c:v>0.23958333333333334</c:v>
                </c:pt>
                <c:pt idx="257">
                  <c:v>0.25</c:v>
                </c:pt>
                <c:pt idx="258">
                  <c:v>0.26041666666666669</c:v>
                </c:pt>
                <c:pt idx="259">
                  <c:v>0.27083333333333331</c:v>
                </c:pt>
                <c:pt idx="260">
                  <c:v>0.28125</c:v>
                </c:pt>
                <c:pt idx="261">
                  <c:v>0.29166666666666669</c:v>
                </c:pt>
                <c:pt idx="262">
                  <c:v>0.30208333333333331</c:v>
                </c:pt>
                <c:pt idx="263">
                  <c:v>0.3125</c:v>
                </c:pt>
                <c:pt idx="264">
                  <c:v>0.32291666666666669</c:v>
                </c:pt>
                <c:pt idx="265">
                  <c:v>0.33333333333333331</c:v>
                </c:pt>
                <c:pt idx="266">
                  <c:v>0.34375</c:v>
                </c:pt>
                <c:pt idx="267">
                  <c:v>0.35416666666666669</c:v>
                </c:pt>
                <c:pt idx="268">
                  <c:v>0.36458333333333331</c:v>
                </c:pt>
                <c:pt idx="269">
                  <c:v>0.375</c:v>
                </c:pt>
                <c:pt idx="270">
                  <c:v>0.38541666666666669</c:v>
                </c:pt>
                <c:pt idx="271">
                  <c:v>0.39583333333333331</c:v>
                </c:pt>
                <c:pt idx="272">
                  <c:v>0.40625</c:v>
                </c:pt>
                <c:pt idx="273">
                  <c:v>0.41666666666666669</c:v>
                </c:pt>
                <c:pt idx="274">
                  <c:v>0.42708333333333331</c:v>
                </c:pt>
                <c:pt idx="275">
                  <c:v>0.4375</c:v>
                </c:pt>
                <c:pt idx="276">
                  <c:v>0.44791666666666669</c:v>
                </c:pt>
                <c:pt idx="277">
                  <c:v>0.45833333333333331</c:v>
                </c:pt>
                <c:pt idx="278">
                  <c:v>0.46875</c:v>
                </c:pt>
                <c:pt idx="279">
                  <c:v>0.47916666666666669</c:v>
                </c:pt>
                <c:pt idx="280">
                  <c:v>0.48958333333333331</c:v>
                </c:pt>
                <c:pt idx="281">
                  <c:v>0.5</c:v>
                </c:pt>
                <c:pt idx="282">
                  <c:v>0.51041666666666663</c:v>
                </c:pt>
                <c:pt idx="283">
                  <c:v>0.52083333333333337</c:v>
                </c:pt>
                <c:pt idx="284">
                  <c:v>0.53125</c:v>
                </c:pt>
                <c:pt idx="285">
                  <c:v>0.54166666666666663</c:v>
                </c:pt>
                <c:pt idx="286">
                  <c:v>0.55208333333333337</c:v>
                </c:pt>
                <c:pt idx="287">
                  <c:v>0.5625</c:v>
                </c:pt>
                <c:pt idx="288">
                  <c:v>0.57291666666666663</c:v>
                </c:pt>
                <c:pt idx="289">
                  <c:v>0.58333333333333337</c:v>
                </c:pt>
                <c:pt idx="290">
                  <c:v>0.59375</c:v>
                </c:pt>
                <c:pt idx="291">
                  <c:v>0.60416666666666663</c:v>
                </c:pt>
                <c:pt idx="292">
                  <c:v>0.61458333333333337</c:v>
                </c:pt>
                <c:pt idx="293">
                  <c:v>0.625</c:v>
                </c:pt>
                <c:pt idx="294">
                  <c:v>0.63541666666666663</c:v>
                </c:pt>
                <c:pt idx="295">
                  <c:v>0.64583333333333337</c:v>
                </c:pt>
                <c:pt idx="296">
                  <c:v>0.65625</c:v>
                </c:pt>
                <c:pt idx="297">
                  <c:v>0.66666666666666663</c:v>
                </c:pt>
                <c:pt idx="298">
                  <c:v>0.67708333333333337</c:v>
                </c:pt>
                <c:pt idx="299">
                  <c:v>0.6875</c:v>
                </c:pt>
                <c:pt idx="300">
                  <c:v>0.69791666666666663</c:v>
                </c:pt>
                <c:pt idx="301">
                  <c:v>0.70833333333333337</c:v>
                </c:pt>
                <c:pt idx="302">
                  <c:v>0.71875</c:v>
                </c:pt>
                <c:pt idx="303">
                  <c:v>0.72916666666666663</c:v>
                </c:pt>
                <c:pt idx="304">
                  <c:v>0.73958333333333337</c:v>
                </c:pt>
                <c:pt idx="305">
                  <c:v>0.75</c:v>
                </c:pt>
                <c:pt idx="306">
                  <c:v>0.76041666666666663</c:v>
                </c:pt>
                <c:pt idx="307">
                  <c:v>0.77083333333333337</c:v>
                </c:pt>
                <c:pt idx="308">
                  <c:v>0.78125</c:v>
                </c:pt>
                <c:pt idx="309">
                  <c:v>0.79166666666666663</c:v>
                </c:pt>
                <c:pt idx="310">
                  <c:v>0.80208333333333337</c:v>
                </c:pt>
                <c:pt idx="311">
                  <c:v>0.8125</c:v>
                </c:pt>
                <c:pt idx="312">
                  <c:v>0.82291666666666663</c:v>
                </c:pt>
                <c:pt idx="313">
                  <c:v>0.83333333333333337</c:v>
                </c:pt>
                <c:pt idx="314">
                  <c:v>0.84375</c:v>
                </c:pt>
                <c:pt idx="315">
                  <c:v>0.85416666666666663</c:v>
                </c:pt>
                <c:pt idx="316">
                  <c:v>0.86458333333333337</c:v>
                </c:pt>
              </c:numCache>
            </c:numRef>
          </c:cat>
          <c:val>
            <c:numRef>
              <c:f>Лист1!$B$3:$B$319</c:f>
              <c:numCache>
                <c:formatCode>General</c:formatCode>
                <c:ptCount val="317"/>
                <c:pt idx="0">
                  <c:v>1.16934</c:v>
                </c:pt>
                <c:pt idx="1">
                  <c:v>1.1688400000000001</c:v>
                </c:pt>
                <c:pt idx="2">
                  <c:v>1.17042</c:v>
                </c:pt>
                <c:pt idx="3">
                  <c:v>1.1682399999999999</c:v>
                </c:pt>
                <c:pt idx="4">
                  <c:v>1.16933</c:v>
                </c:pt>
                <c:pt idx="5">
                  <c:v>1.1696299999999999</c:v>
                </c:pt>
                <c:pt idx="6">
                  <c:v>1.1691499999999999</c:v>
                </c:pt>
                <c:pt idx="7">
                  <c:v>1.1686700000000001</c:v>
                </c:pt>
                <c:pt idx="8">
                  <c:v>1.1675800000000001</c:v>
                </c:pt>
                <c:pt idx="9">
                  <c:v>1.16608</c:v>
                </c:pt>
                <c:pt idx="10">
                  <c:v>1.1665099999999999</c:v>
                </c:pt>
                <c:pt idx="11">
                  <c:v>1.1656899999999999</c:v>
                </c:pt>
                <c:pt idx="12">
                  <c:v>1.16543</c:v>
                </c:pt>
                <c:pt idx="13">
                  <c:v>1.1654199999999999</c:v>
                </c:pt>
                <c:pt idx="14">
                  <c:v>1.1657</c:v>
                </c:pt>
                <c:pt idx="15">
                  <c:v>1.1653</c:v>
                </c:pt>
                <c:pt idx="16">
                  <c:v>1.1656500000000001</c:v>
                </c:pt>
                <c:pt idx="17">
                  <c:v>1.16527</c:v>
                </c:pt>
                <c:pt idx="18">
                  <c:v>1.16547</c:v>
                </c:pt>
                <c:pt idx="19">
                  <c:v>1.1653899999999999</c:v>
                </c:pt>
                <c:pt idx="20">
                  <c:v>1.1657500000000001</c:v>
                </c:pt>
                <c:pt idx="21">
                  <c:v>1.16574</c:v>
                </c:pt>
                <c:pt idx="22">
                  <c:v>1.1656599999999999</c:v>
                </c:pt>
                <c:pt idx="23">
                  <c:v>1.16449</c:v>
                </c:pt>
                <c:pt idx="24">
                  <c:v>1.165</c:v>
                </c:pt>
                <c:pt idx="25">
                  <c:v>1.165</c:v>
                </c:pt>
                <c:pt idx="26">
                  <c:v>1.1651899999999999</c:v>
                </c:pt>
                <c:pt idx="27">
                  <c:v>1.1648499999999999</c:v>
                </c:pt>
                <c:pt idx="28">
                  <c:v>1.1645300000000001</c:v>
                </c:pt>
                <c:pt idx="29">
                  <c:v>1.1646799999999999</c:v>
                </c:pt>
                <c:pt idx="30">
                  <c:v>1.1646399999999999</c:v>
                </c:pt>
                <c:pt idx="31">
                  <c:v>1.16442</c:v>
                </c:pt>
                <c:pt idx="32">
                  <c:v>1.16465</c:v>
                </c:pt>
                <c:pt idx="33">
                  <c:v>1.16462</c:v>
                </c:pt>
                <c:pt idx="34">
                  <c:v>1.1646700000000001</c:v>
                </c:pt>
                <c:pt idx="35">
                  <c:v>1.16473</c:v>
                </c:pt>
                <c:pt idx="36">
                  <c:v>1.16456</c:v>
                </c:pt>
                <c:pt idx="37">
                  <c:v>1.1647099999999999</c:v>
                </c:pt>
                <c:pt idx="38">
                  <c:v>1.1647099999999999</c:v>
                </c:pt>
                <c:pt idx="39">
                  <c:v>1.1646099999999999</c:v>
                </c:pt>
                <c:pt idx="40">
                  <c:v>1.16462</c:v>
                </c:pt>
                <c:pt idx="41">
                  <c:v>1.16456</c:v>
                </c:pt>
                <c:pt idx="42">
                  <c:v>1.16449</c:v>
                </c:pt>
                <c:pt idx="43">
                  <c:v>1.16445</c:v>
                </c:pt>
                <c:pt idx="44">
                  <c:v>1.1645700000000001</c:v>
                </c:pt>
                <c:pt idx="45">
                  <c:v>1.16438</c:v>
                </c:pt>
                <c:pt idx="46">
                  <c:v>1.16391</c:v>
                </c:pt>
                <c:pt idx="47">
                  <c:v>1.16404</c:v>
                </c:pt>
                <c:pt idx="48">
                  <c:v>1.1637599999999999</c:v>
                </c:pt>
                <c:pt idx="49">
                  <c:v>1.16408</c:v>
                </c:pt>
                <c:pt idx="50">
                  <c:v>1.16405</c:v>
                </c:pt>
                <c:pt idx="51">
                  <c:v>1.16404</c:v>
                </c:pt>
                <c:pt idx="52">
                  <c:v>1.16415</c:v>
                </c:pt>
                <c:pt idx="53">
                  <c:v>1.1645099999999999</c:v>
                </c:pt>
                <c:pt idx="54">
                  <c:v>1.16482</c:v>
                </c:pt>
                <c:pt idx="55">
                  <c:v>1.1650199999999999</c:v>
                </c:pt>
                <c:pt idx="56">
                  <c:v>1.16509</c:v>
                </c:pt>
                <c:pt idx="57">
                  <c:v>1.16517</c:v>
                </c:pt>
                <c:pt idx="58">
                  <c:v>1.1651100000000001</c:v>
                </c:pt>
                <c:pt idx="59">
                  <c:v>1.1647000000000001</c:v>
                </c:pt>
                <c:pt idx="60">
                  <c:v>1.1642300000000001</c:v>
                </c:pt>
                <c:pt idx="61">
                  <c:v>1.1643399999999999</c:v>
                </c:pt>
                <c:pt idx="62">
                  <c:v>1.1646000000000001</c:v>
                </c:pt>
                <c:pt idx="63">
                  <c:v>1.16466</c:v>
                </c:pt>
                <c:pt idx="64">
                  <c:v>1.1645300000000001</c:v>
                </c:pt>
                <c:pt idx="65">
                  <c:v>1.16381</c:v>
                </c:pt>
                <c:pt idx="66">
                  <c:v>1.16398</c:v>
                </c:pt>
                <c:pt idx="67">
                  <c:v>1.1638200000000001</c:v>
                </c:pt>
                <c:pt idx="68">
                  <c:v>1.1635</c:v>
                </c:pt>
                <c:pt idx="69">
                  <c:v>1.1638500000000001</c:v>
                </c:pt>
                <c:pt idx="70">
                  <c:v>1.16351</c:v>
                </c:pt>
                <c:pt idx="71">
                  <c:v>1.16353</c:v>
                </c:pt>
                <c:pt idx="72">
                  <c:v>1.1629700000000001</c:v>
                </c:pt>
                <c:pt idx="73">
                  <c:v>1.16371</c:v>
                </c:pt>
                <c:pt idx="74">
                  <c:v>1.1631</c:v>
                </c:pt>
                <c:pt idx="75">
                  <c:v>1.1636299999999999</c:v>
                </c:pt>
                <c:pt idx="76">
                  <c:v>1.16408</c:v>
                </c:pt>
                <c:pt idx="77">
                  <c:v>1.1629400000000001</c:v>
                </c:pt>
                <c:pt idx="78">
                  <c:v>1.16259</c:v>
                </c:pt>
                <c:pt idx="79">
                  <c:v>1.1626399999999999</c:v>
                </c:pt>
                <c:pt idx="80">
                  <c:v>1.1623600000000001</c:v>
                </c:pt>
                <c:pt idx="81">
                  <c:v>1.16229</c:v>
                </c:pt>
                <c:pt idx="82">
                  <c:v>1.16228</c:v>
                </c:pt>
                <c:pt idx="83">
                  <c:v>1.16255</c:v>
                </c:pt>
                <c:pt idx="84">
                  <c:v>1.1623600000000001</c:v>
                </c:pt>
                <c:pt idx="85">
                  <c:v>1.1632</c:v>
                </c:pt>
                <c:pt idx="86">
                  <c:v>1.1637500000000001</c:v>
                </c:pt>
                <c:pt idx="87">
                  <c:v>1.1646300000000001</c:v>
                </c:pt>
                <c:pt idx="88">
                  <c:v>1.1644300000000001</c:v>
                </c:pt>
                <c:pt idx="89">
                  <c:v>1.16418</c:v>
                </c:pt>
                <c:pt idx="90">
                  <c:v>1.16425</c:v>
                </c:pt>
                <c:pt idx="91">
                  <c:v>1.1646000000000001</c:v>
                </c:pt>
                <c:pt idx="92">
                  <c:v>1.1646700000000001</c:v>
                </c:pt>
                <c:pt idx="93">
                  <c:v>1.1642600000000001</c:v>
                </c:pt>
                <c:pt idx="94">
                  <c:v>1.16428</c:v>
                </c:pt>
                <c:pt idx="95">
                  <c:v>1.16442</c:v>
                </c:pt>
                <c:pt idx="96">
                  <c:v>1.1641300000000001</c:v>
                </c:pt>
                <c:pt idx="97">
                  <c:v>1.16408</c:v>
                </c:pt>
                <c:pt idx="98">
                  <c:v>1.1637599999999999</c:v>
                </c:pt>
                <c:pt idx="99">
                  <c:v>1.1641300000000001</c:v>
                </c:pt>
                <c:pt idx="100">
                  <c:v>1.1633800000000001</c:v>
                </c:pt>
                <c:pt idx="101">
                  <c:v>1.1633199999999999</c:v>
                </c:pt>
                <c:pt idx="102">
                  <c:v>1.16262</c:v>
                </c:pt>
                <c:pt idx="103">
                  <c:v>1.1624300000000001</c:v>
                </c:pt>
                <c:pt idx="104">
                  <c:v>1.16326</c:v>
                </c:pt>
                <c:pt idx="105">
                  <c:v>1.1629799999999999</c:v>
                </c:pt>
                <c:pt idx="106">
                  <c:v>1.1633</c:v>
                </c:pt>
                <c:pt idx="107">
                  <c:v>1.1634800000000001</c:v>
                </c:pt>
                <c:pt idx="108">
                  <c:v>1.1631800000000001</c:v>
                </c:pt>
                <c:pt idx="109">
                  <c:v>1.1631800000000001</c:v>
                </c:pt>
                <c:pt idx="110">
                  <c:v>1.1633199999999999</c:v>
                </c:pt>
                <c:pt idx="111">
                  <c:v>1.16303</c:v>
                </c:pt>
                <c:pt idx="112">
                  <c:v>1.1630100000000001</c:v>
                </c:pt>
                <c:pt idx="113">
                  <c:v>1.16262</c:v>
                </c:pt>
                <c:pt idx="114">
                  <c:v>1.1633100000000001</c:v>
                </c:pt>
                <c:pt idx="115">
                  <c:v>1.1633800000000001</c:v>
                </c:pt>
                <c:pt idx="116">
                  <c:v>1.1637500000000001</c:v>
                </c:pt>
                <c:pt idx="117">
                  <c:v>1.16476</c:v>
                </c:pt>
                <c:pt idx="118">
                  <c:v>1.1694199999999999</c:v>
                </c:pt>
                <c:pt idx="119">
                  <c:v>1.1698</c:v>
                </c:pt>
                <c:pt idx="120">
                  <c:v>1.1695199999999999</c:v>
                </c:pt>
                <c:pt idx="121">
                  <c:v>1.17042</c:v>
                </c:pt>
                <c:pt idx="122">
                  <c:v>1.17336</c:v>
                </c:pt>
                <c:pt idx="123">
                  <c:v>1.17296</c:v>
                </c:pt>
                <c:pt idx="124">
                  <c:v>1.1724000000000001</c:v>
                </c:pt>
                <c:pt idx="125">
                  <c:v>1.1721200000000001</c:v>
                </c:pt>
                <c:pt idx="126">
                  <c:v>1.1725300000000001</c:v>
                </c:pt>
                <c:pt idx="127">
                  <c:v>1.17232</c:v>
                </c:pt>
                <c:pt idx="128">
                  <c:v>1.17258</c:v>
                </c:pt>
                <c:pt idx="129">
                  <c:v>1.1733</c:v>
                </c:pt>
                <c:pt idx="130">
                  <c:v>1.1732499999999999</c:v>
                </c:pt>
                <c:pt idx="131">
                  <c:v>1.1741699999999999</c:v>
                </c:pt>
                <c:pt idx="132">
                  <c:v>1.1743399999999999</c:v>
                </c:pt>
                <c:pt idx="133">
                  <c:v>1.1746300000000001</c:v>
                </c:pt>
                <c:pt idx="134">
                  <c:v>1.17411</c:v>
                </c:pt>
                <c:pt idx="135">
                  <c:v>1.17384</c:v>
                </c:pt>
                <c:pt idx="136">
                  <c:v>1.17364</c:v>
                </c:pt>
                <c:pt idx="137">
                  <c:v>1.17336</c:v>
                </c:pt>
                <c:pt idx="138">
                  <c:v>1.1727000000000001</c:v>
                </c:pt>
                <c:pt idx="139">
                  <c:v>1.1728400000000001</c:v>
                </c:pt>
                <c:pt idx="140">
                  <c:v>1.17275</c:v>
                </c:pt>
                <c:pt idx="141">
                  <c:v>1.1730700000000001</c:v>
                </c:pt>
                <c:pt idx="142">
                  <c:v>1.1735500000000001</c:v>
                </c:pt>
                <c:pt idx="143">
                  <c:v>1.17269</c:v>
                </c:pt>
                <c:pt idx="144">
                  <c:v>1.1727300000000001</c:v>
                </c:pt>
                <c:pt idx="145">
                  <c:v>1.17289</c:v>
                </c:pt>
                <c:pt idx="146">
                  <c:v>1.1721999999999999</c:v>
                </c:pt>
                <c:pt idx="147">
                  <c:v>1.17259</c:v>
                </c:pt>
                <c:pt idx="148">
                  <c:v>1.17299</c:v>
                </c:pt>
                <c:pt idx="149">
                  <c:v>1.1738999999999999</c:v>
                </c:pt>
                <c:pt idx="150">
                  <c:v>1.17387</c:v>
                </c:pt>
                <c:pt idx="151">
                  <c:v>1.1737899999999999</c:v>
                </c:pt>
                <c:pt idx="152">
                  <c:v>1.17435</c:v>
                </c:pt>
                <c:pt idx="153">
                  <c:v>1.1745300000000001</c:v>
                </c:pt>
                <c:pt idx="154">
                  <c:v>1.17442</c:v>
                </c:pt>
                <c:pt idx="155">
                  <c:v>1.17425</c:v>
                </c:pt>
                <c:pt idx="156">
                  <c:v>1.17622</c:v>
                </c:pt>
                <c:pt idx="157">
                  <c:v>1.1755800000000001</c:v>
                </c:pt>
                <c:pt idx="158">
                  <c:v>1.1755500000000001</c:v>
                </c:pt>
                <c:pt idx="159">
                  <c:v>1.17594</c:v>
                </c:pt>
                <c:pt idx="160">
                  <c:v>1.17496</c:v>
                </c:pt>
                <c:pt idx="161">
                  <c:v>1.1748499999999999</c:v>
                </c:pt>
                <c:pt idx="162">
                  <c:v>1.1742699999999999</c:v>
                </c:pt>
                <c:pt idx="163">
                  <c:v>1.1746099999999999</c:v>
                </c:pt>
                <c:pt idx="164">
                  <c:v>1.17398</c:v>
                </c:pt>
                <c:pt idx="165">
                  <c:v>1.17388</c:v>
                </c:pt>
                <c:pt idx="166">
                  <c:v>1.17357</c:v>
                </c:pt>
                <c:pt idx="167">
                  <c:v>1.1739299999999999</c:v>
                </c:pt>
                <c:pt idx="168">
                  <c:v>1.17367</c:v>
                </c:pt>
                <c:pt idx="169">
                  <c:v>1.17289</c:v>
                </c:pt>
                <c:pt idx="170">
                  <c:v>1.17272</c:v>
                </c:pt>
                <c:pt idx="171">
                  <c:v>1.1716899999999999</c:v>
                </c:pt>
                <c:pt idx="172">
                  <c:v>1.17177</c:v>
                </c:pt>
                <c:pt idx="173">
                  <c:v>1.17232</c:v>
                </c:pt>
                <c:pt idx="174">
                  <c:v>1.1721299999999999</c:v>
                </c:pt>
                <c:pt idx="175">
                  <c:v>1.1720900000000001</c:v>
                </c:pt>
                <c:pt idx="176">
                  <c:v>1.17259</c:v>
                </c:pt>
                <c:pt idx="177">
                  <c:v>1.1728000000000001</c:v>
                </c:pt>
                <c:pt idx="178">
                  <c:v>1.1722999999999999</c:v>
                </c:pt>
                <c:pt idx="179">
                  <c:v>1.1721299999999999</c:v>
                </c:pt>
                <c:pt idx="180">
                  <c:v>1.17272</c:v>
                </c:pt>
                <c:pt idx="181">
                  <c:v>1.17198</c:v>
                </c:pt>
                <c:pt idx="182">
                  <c:v>1.17086</c:v>
                </c:pt>
                <c:pt idx="183">
                  <c:v>1.1717</c:v>
                </c:pt>
                <c:pt idx="184">
                  <c:v>1.17106</c:v>
                </c:pt>
                <c:pt idx="185">
                  <c:v>1.17045</c:v>
                </c:pt>
                <c:pt idx="186">
                  <c:v>1.17076</c:v>
                </c:pt>
                <c:pt idx="187">
                  <c:v>1.17045</c:v>
                </c:pt>
                <c:pt idx="188">
                  <c:v>1.17039</c:v>
                </c:pt>
                <c:pt idx="189">
                  <c:v>1.16927</c:v>
                </c:pt>
                <c:pt idx="190">
                  <c:v>1.1693899999999999</c:v>
                </c:pt>
                <c:pt idx="191">
                  <c:v>1.16981</c:v>
                </c:pt>
                <c:pt idx="192">
                  <c:v>1.1703600000000001</c:v>
                </c:pt>
                <c:pt idx="193">
                  <c:v>1.16964</c:v>
                </c:pt>
                <c:pt idx="194">
                  <c:v>1.1694199999999999</c:v>
                </c:pt>
                <c:pt idx="195">
                  <c:v>1.16954</c:v>
                </c:pt>
                <c:pt idx="196">
                  <c:v>1.16951</c:v>
                </c:pt>
                <c:pt idx="197">
                  <c:v>1.1704399999999999</c:v>
                </c:pt>
                <c:pt idx="198">
                  <c:v>1.17008</c:v>
                </c:pt>
                <c:pt idx="199">
                  <c:v>1.1684399999999999</c:v>
                </c:pt>
                <c:pt idx="200">
                  <c:v>1.16737</c:v>
                </c:pt>
                <c:pt idx="201">
                  <c:v>1.1665099999999999</c:v>
                </c:pt>
                <c:pt idx="202">
                  <c:v>1.16764</c:v>
                </c:pt>
                <c:pt idx="203">
                  <c:v>1.1665000000000001</c:v>
                </c:pt>
                <c:pt idx="204">
                  <c:v>1.1660999999999999</c:v>
                </c:pt>
                <c:pt idx="205">
                  <c:v>1.1654800000000001</c:v>
                </c:pt>
                <c:pt idx="206">
                  <c:v>1.1656</c:v>
                </c:pt>
                <c:pt idx="207">
                  <c:v>1.1654500000000001</c:v>
                </c:pt>
                <c:pt idx="208">
                  <c:v>1.16635</c:v>
                </c:pt>
                <c:pt idx="209">
                  <c:v>1.16639</c:v>
                </c:pt>
                <c:pt idx="210">
                  <c:v>1.1664600000000001</c:v>
                </c:pt>
                <c:pt idx="211">
                  <c:v>1.16686</c:v>
                </c:pt>
                <c:pt idx="212">
                  <c:v>1.1668799999999999</c:v>
                </c:pt>
                <c:pt idx="213">
                  <c:v>1.16747</c:v>
                </c:pt>
                <c:pt idx="214">
                  <c:v>1.16787</c:v>
                </c:pt>
                <c:pt idx="215">
                  <c:v>1.16858</c:v>
                </c:pt>
                <c:pt idx="216">
                  <c:v>1.16848</c:v>
                </c:pt>
                <c:pt idx="217">
                  <c:v>1.16832</c:v>
                </c:pt>
                <c:pt idx="218">
                  <c:v>1.1678599999999999</c:v>
                </c:pt>
                <c:pt idx="219">
                  <c:v>1.1673199999999999</c:v>
                </c:pt>
                <c:pt idx="220">
                  <c:v>1.1677</c:v>
                </c:pt>
                <c:pt idx="221">
                  <c:v>1.16753</c:v>
                </c:pt>
                <c:pt idx="222">
                  <c:v>1.16774</c:v>
                </c:pt>
                <c:pt idx="223">
                  <c:v>1.1676200000000001</c:v>
                </c:pt>
                <c:pt idx="224">
                  <c:v>1.1676200000000001</c:v>
                </c:pt>
                <c:pt idx="225">
                  <c:v>1.16754</c:v>
                </c:pt>
                <c:pt idx="226">
                  <c:v>1.1676200000000001</c:v>
                </c:pt>
                <c:pt idx="227">
                  <c:v>1.1677200000000001</c:v>
                </c:pt>
                <c:pt idx="228">
                  <c:v>1.1677500000000001</c:v>
                </c:pt>
                <c:pt idx="229">
                  <c:v>1.1674500000000001</c:v>
                </c:pt>
                <c:pt idx="230">
                  <c:v>1.1675800000000001</c:v>
                </c:pt>
                <c:pt idx="231">
                  <c:v>1.1681299999999999</c:v>
                </c:pt>
                <c:pt idx="232">
                  <c:v>1.16852</c:v>
                </c:pt>
                <c:pt idx="233">
                  <c:v>1.1683399999999999</c:v>
                </c:pt>
                <c:pt idx="234">
                  <c:v>1.1680699999999999</c:v>
                </c:pt>
                <c:pt idx="235">
                  <c:v>1.16814</c:v>
                </c:pt>
                <c:pt idx="236">
                  <c:v>1.16818</c:v>
                </c:pt>
                <c:pt idx="237">
                  <c:v>1.16889</c:v>
                </c:pt>
                <c:pt idx="238">
                  <c:v>1.1687399999999999</c:v>
                </c:pt>
                <c:pt idx="239">
                  <c:v>1.1687399999999999</c:v>
                </c:pt>
                <c:pt idx="240">
                  <c:v>1.1683699999999999</c:v>
                </c:pt>
                <c:pt idx="241">
                  <c:v>1.1675199999999999</c:v>
                </c:pt>
                <c:pt idx="242">
                  <c:v>1.16787</c:v>
                </c:pt>
                <c:pt idx="243">
                  <c:v>1.16764</c:v>
                </c:pt>
                <c:pt idx="244">
                  <c:v>1.1677</c:v>
                </c:pt>
                <c:pt idx="245">
                  <c:v>1.1683600000000001</c:v>
                </c:pt>
                <c:pt idx="246">
                  <c:v>1.16832</c:v>
                </c:pt>
                <c:pt idx="247">
                  <c:v>1.16848</c:v>
                </c:pt>
                <c:pt idx="248">
                  <c:v>1.1685700000000001</c:v>
                </c:pt>
                <c:pt idx="249">
                  <c:v>1.1692100000000001</c:v>
                </c:pt>
                <c:pt idx="250">
                  <c:v>1.1687799999999999</c:v>
                </c:pt>
                <c:pt idx="251">
                  <c:v>1.1686000000000001</c:v>
                </c:pt>
                <c:pt idx="252">
                  <c:v>1.1686300000000001</c:v>
                </c:pt>
                <c:pt idx="253">
                  <c:v>1.1682999999999999</c:v>
                </c:pt>
                <c:pt idx="254">
                  <c:v>1.1685700000000001</c:v>
                </c:pt>
                <c:pt idx="255">
                  <c:v>1.1686799999999999</c:v>
                </c:pt>
                <c:pt idx="256">
                  <c:v>1.16856</c:v>
                </c:pt>
                <c:pt idx="257">
                  <c:v>1.1684600000000001</c:v>
                </c:pt>
                <c:pt idx="258">
                  <c:v>1.16872</c:v>
                </c:pt>
                <c:pt idx="259">
                  <c:v>1.1691</c:v>
                </c:pt>
                <c:pt idx="260">
                  <c:v>1.1694</c:v>
                </c:pt>
                <c:pt idx="261">
                  <c:v>1.1693499999999999</c:v>
                </c:pt>
                <c:pt idx="262">
                  <c:v>1.1698500000000001</c:v>
                </c:pt>
                <c:pt idx="263">
                  <c:v>1.1692100000000001</c:v>
                </c:pt>
                <c:pt idx="264">
                  <c:v>1.16927</c:v>
                </c:pt>
                <c:pt idx="265">
                  <c:v>1.1696599999999999</c:v>
                </c:pt>
                <c:pt idx="266">
                  <c:v>1.17042</c:v>
                </c:pt>
                <c:pt idx="267">
                  <c:v>1.1696800000000001</c:v>
                </c:pt>
                <c:pt idx="268">
                  <c:v>1.1693800000000001</c:v>
                </c:pt>
                <c:pt idx="269">
                  <c:v>1.1696200000000001</c:v>
                </c:pt>
                <c:pt idx="270">
                  <c:v>1.1704699999999999</c:v>
                </c:pt>
                <c:pt idx="271">
                  <c:v>1.17012</c:v>
                </c:pt>
                <c:pt idx="272">
                  <c:v>1.1706300000000001</c:v>
                </c:pt>
                <c:pt idx="273">
                  <c:v>1.1705399999999999</c:v>
                </c:pt>
                <c:pt idx="274">
                  <c:v>1.17083</c:v>
                </c:pt>
                <c:pt idx="275">
                  <c:v>1.1709000000000001</c:v>
                </c:pt>
                <c:pt idx="276">
                  <c:v>1.171</c:v>
                </c:pt>
                <c:pt idx="277">
                  <c:v>1.1715500000000001</c:v>
                </c:pt>
                <c:pt idx="278">
                  <c:v>1.1712400000000001</c:v>
                </c:pt>
                <c:pt idx="279">
                  <c:v>1.17075</c:v>
                </c:pt>
                <c:pt idx="280">
                  <c:v>1.1705700000000001</c:v>
                </c:pt>
                <c:pt idx="281">
                  <c:v>1.17065</c:v>
                </c:pt>
                <c:pt idx="282">
                  <c:v>1.17144</c:v>
                </c:pt>
                <c:pt idx="283">
                  <c:v>1.1714199999999999</c:v>
                </c:pt>
                <c:pt idx="284">
                  <c:v>1.1712800000000001</c:v>
                </c:pt>
                <c:pt idx="285">
                  <c:v>1.17184</c:v>
                </c:pt>
                <c:pt idx="286">
                  <c:v>1.17276</c:v>
                </c:pt>
                <c:pt idx="287">
                  <c:v>1.17232</c:v>
                </c:pt>
                <c:pt idx="288">
                  <c:v>1.1737500000000001</c:v>
                </c:pt>
                <c:pt idx="289">
                  <c:v>1.17157</c:v>
                </c:pt>
                <c:pt idx="290">
                  <c:v>1.1722399999999999</c:v>
                </c:pt>
                <c:pt idx="291">
                  <c:v>1.1726000000000001</c:v>
                </c:pt>
                <c:pt idx="292">
                  <c:v>1.17303</c:v>
                </c:pt>
                <c:pt idx="293">
                  <c:v>1.1728000000000001</c:v>
                </c:pt>
                <c:pt idx="294">
                  <c:v>1.1739299999999999</c:v>
                </c:pt>
                <c:pt idx="295">
                  <c:v>1.17377</c:v>
                </c:pt>
                <c:pt idx="296">
                  <c:v>1.1737200000000001</c:v>
                </c:pt>
                <c:pt idx="297">
                  <c:v>1.17469</c:v>
                </c:pt>
                <c:pt idx="298">
                  <c:v>1.1753499999999999</c:v>
                </c:pt>
                <c:pt idx="299">
                  <c:v>1.17553</c:v>
                </c:pt>
                <c:pt idx="300">
                  <c:v>1.1760200000000001</c:v>
                </c:pt>
                <c:pt idx="301">
                  <c:v>1.1754800000000001</c:v>
                </c:pt>
                <c:pt idx="302">
                  <c:v>1.1747000000000001</c:v>
                </c:pt>
                <c:pt idx="303">
                  <c:v>1.17475</c:v>
                </c:pt>
                <c:pt idx="304">
                  <c:v>1.1747399999999999</c:v>
                </c:pt>
                <c:pt idx="305">
                  <c:v>1.1740600000000001</c:v>
                </c:pt>
                <c:pt idx="306">
                  <c:v>1.17486</c:v>
                </c:pt>
                <c:pt idx="307">
                  <c:v>1.1746000000000001</c:v>
                </c:pt>
                <c:pt idx="308">
                  <c:v>1.17445</c:v>
                </c:pt>
                <c:pt idx="309">
                  <c:v>1.1746300000000001</c:v>
                </c:pt>
                <c:pt idx="310">
                  <c:v>1.17459</c:v>
                </c:pt>
                <c:pt idx="311">
                  <c:v>1.1754</c:v>
                </c:pt>
                <c:pt idx="312">
                  <c:v>1.17526</c:v>
                </c:pt>
                <c:pt idx="313">
                  <c:v>1.17611</c:v>
                </c:pt>
                <c:pt idx="314">
                  <c:v>1.17561</c:v>
                </c:pt>
                <c:pt idx="315">
                  <c:v>1.17537</c:v>
                </c:pt>
                <c:pt idx="316">
                  <c:v>1.1753499999999999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Лист1!$C$1:$C$2</c:f>
              <c:strCache>
                <c:ptCount val="1"/>
                <c:pt idx="0">
                  <c:v>EUR - M15 Max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Лист1!$A$3:$A$319</c:f>
              <c:numCache>
                <c:formatCode>h:mm</c:formatCode>
                <c:ptCount val="317"/>
                <c:pt idx="0">
                  <c:v>0.57291666666666663</c:v>
                </c:pt>
                <c:pt idx="1">
                  <c:v>0.58333333333333337</c:v>
                </c:pt>
                <c:pt idx="2">
                  <c:v>0.59375</c:v>
                </c:pt>
                <c:pt idx="3">
                  <c:v>0.60416666666666663</c:v>
                </c:pt>
                <c:pt idx="4">
                  <c:v>0.61458333333333337</c:v>
                </c:pt>
                <c:pt idx="5">
                  <c:v>0.625</c:v>
                </c:pt>
                <c:pt idx="6">
                  <c:v>0.63541666666666663</c:v>
                </c:pt>
                <c:pt idx="7">
                  <c:v>0.64583333333333337</c:v>
                </c:pt>
                <c:pt idx="8">
                  <c:v>0.65625</c:v>
                </c:pt>
                <c:pt idx="9">
                  <c:v>0.66666666666666663</c:v>
                </c:pt>
                <c:pt idx="10">
                  <c:v>0.67708333333333337</c:v>
                </c:pt>
                <c:pt idx="11">
                  <c:v>0.6875</c:v>
                </c:pt>
                <c:pt idx="12">
                  <c:v>0.69791666666666663</c:v>
                </c:pt>
                <c:pt idx="13">
                  <c:v>0.70833333333333337</c:v>
                </c:pt>
                <c:pt idx="14">
                  <c:v>0.71875</c:v>
                </c:pt>
                <c:pt idx="15">
                  <c:v>0.72916666666666663</c:v>
                </c:pt>
                <c:pt idx="16">
                  <c:v>0.73958333333333337</c:v>
                </c:pt>
                <c:pt idx="17">
                  <c:v>0.75</c:v>
                </c:pt>
                <c:pt idx="18">
                  <c:v>0.76041666666666663</c:v>
                </c:pt>
                <c:pt idx="19">
                  <c:v>0.77083333333333337</c:v>
                </c:pt>
                <c:pt idx="20">
                  <c:v>0.78125</c:v>
                </c:pt>
                <c:pt idx="21">
                  <c:v>0.79166666666666663</c:v>
                </c:pt>
                <c:pt idx="22">
                  <c:v>0.80208333333333337</c:v>
                </c:pt>
                <c:pt idx="23">
                  <c:v>0.8125</c:v>
                </c:pt>
                <c:pt idx="24">
                  <c:v>0.82291666666666663</c:v>
                </c:pt>
                <c:pt idx="25">
                  <c:v>0.83333333333333337</c:v>
                </c:pt>
                <c:pt idx="26">
                  <c:v>0.84375</c:v>
                </c:pt>
                <c:pt idx="27">
                  <c:v>0.85416666666666663</c:v>
                </c:pt>
                <c:pt idx="28">
                  <c:v>0.86458333333333337</c:v>
                </c:pt>
                <c:pt idx="29">
                  <c:v>0.875</c:v>
                </c:pt>
                <c:pt idx="30">
                  <c:v>0.88541666666666663</c:v>
                </c:pt>
                <c:pt idx="31">
                  <c:v>0.89583333333333337</c:v>
                </c:pt>
                <c:pt idx="32">
                  <c:v>0.90625</c:v>
                </c:pt>
                <c:pt idx="33">
                  <c:v>0.91666666666666663</c:v>
                </c:pt>
                <c:pt idx="34">
                  <c:v>0.92708333333333337</c:v>
                </c:pt>
                <c:pt idx="35">
                  <c:v>0.9375</c:v>
                </c:pt>
                <c:pt idx="36">
                  <c:v>0.94791666666666663</c:v>
                </c:pt>
                <c:pt idx="37">
                  <c:v>0.95833333333333337</c:v>
                </c:pt>
                <c:pt idx="38">
                  <c:v>0.96875</c:v>
                </c:pt>
                <c:pt idx="39">
                  <c:v>0.97916666666666663</c:v>
                </c:pt>
                <c:pt idx="40">
                  <c:v>0.98958333333333337</c:v>
                </c:pt>
                <c:pt idx="41">
                  <c:v>0</c:v>
                </c:pt>
                <c:pt idx="42">
                  <c:v>1.0416666666666666E-2</c:v>
                </c:pt>
                <c:pt idx="43">
                  <c:v>2.0833333333333332E-2</c:v>
                </c:pt>
                <c:pt idx="44">
                  <c:v>3.125E-2</c:v>
                </c:pt>
                <c:pt idx="45">
                  <c:v>4.1666666666666664E-2</c:v>
                </c:pt>
                <c:pt idx="46">
                  <c:v>5.2083333333333336E-2</c:v>
                </c:pt>
                <c:pt idx="47">
                  <c:v>6.25E-2</c:v>
                </c:pt>
                <c:pt idx="48">
                  <c:v>7.2916666666666671E-2</c:v>
                </c:pt>
                <c:pt idx="49">
                  <c:v>8.3333333333333329E-2</c:v>
                </c:pt>
                <c:pt idx="50">
                  <c:v>9.375E-2</c:v>
                </c:pt>
                <c:pt idx="51">
                  <c:v>0.10416666666666667</c:v>
                </c:pt>
                <c:pt idx="52">
                  <c:v>0.11458333333333333</c:v>
                </c:pt>
                <c:pt idx="53">
                  <c:v>0.125</c:v>
                </c:pt>
                <c:pt idx="54">
                  <c:v>0.13541666666666666</c:v>
                </c:pt>
                <c:pt idx="55">
                  <c:v>0.14583333333333334</c:v>
                </c:pt>
                <c:pt idx="56">
                  <c:v>0.15625</c:v>
                </c:pt>
                <c:pt idx="57">
                  <c:v>0.16666666666666666</c:v>
                </c:pt>
                <c:pt idx="58">
                  <c:v>0.17708333333333334</c:v>
                </c:pt>
                <c:pt idx="59">
                  <c:v>0.1875</c:v>
                </c:pt>
                <c:pt idx="60">
                  <c:v>0.19791666666666666</c:v>
                </c:pt>
                <c:pt idx="61">
                  <c:v>0.20833333333333334</c:v>
                </c:pt>
                <c:pt idx="62">
                  <c:v>0.21875</c:v>
                </c:pt>
                <c:pt idx="63">
                  <c:v>0.22916666666666666</c:v>
                </c:pt>
                <c:pt idx="64">
                  <c:v>0.23958333333333334</c:v>
                </c:pt>
                <c:pt idx="65">
                  <c:v>0.25</c:v>
                </c:pt>
                <c:pt idx="66">
                  <c:v>0.26041666666666669</c:v>
                </c:pt>
                <c:pt idx="67">
                  <c:v>0.27083333333333331</c:v>
                </c:pt>
                <c:pt idx="68">
                  <c:v>0.28125</c:v>
                </c:pt>
                <c:pt idx="69">
                  <c:v>0.29166666666666669</c:v>
                </c:pt>
                <c:pt idx="70">
                  <c:v>0.30208333333333331</c:v>
                </c:pt>
                <c:pt idx="71">
                  <c:v>0.3125</c:v>
                </c:pt>
                <c:pt idx="72">
                  <c:v>0.32291666666666669</c:v>
                </c:pt>
                <c:pt idx="73">
                  <c:v>0.33333333333333331</c:v>
                </c:pt>
                <c:pt idx="74">
                  <c:v>0.34375</c:v>
                </c:pt>
                <c:pt idx="75">
                  <c:v>0.35416666666666669</c:v>
                </c:pt>
                <c:pt idx="76">
                  <c:v>0.36458333333333331</c:v>
                </c:pt>
                <c:pt idx="77">
                  <c:v>0.375</c:v>
                </c:pt>
                <c:pt idx="78">
                  <c:v>0.38541666666666669</c:v>
                </c:pt>
                <c:pt idx="79">
                  <c:v>0.39583333333333331</c:v>
                </c:pt>
                <c:pt idx="80">
                  <c:v>0.40625</c:v>
                </c:pt>
                <c:pt idx="81">
                  <c:v>0.41666666666666669</c:v>
                </c:pt>
                <c:pt idx="82">
                  <c:v>0.42708333333333331</c:v>
                </c:pt>
                <c:pt idx="83">
                  <c:v>0.4375</c:v>
                </c:pt>
                <c:pt idx="84">
                  <c:v>0.44791666666666669</c:v>
                </c:pt>
                <c:pt idx="85">
                  <c:v>0.45833333333333331</c:v>
                </c:pt>
                <c:pt idx="86">
                  <c:v>0.46875</c:v>
                </c:pt>
                <c:pt idx="87">
                  <c:v>0.47916666666666669</c:v>
                </c:pt>
                <c:pt idx="88">
                  <c:v>0.48958333333333331</c:v>
                </c:pt>
                <c:pt idx="89">
                  <c:v>0.5</c:v>
                </c:pt>
                <c:pt idx="90">
                  <c:v>0.51041666666666663</c:v>
                </c:pt>
                <c:pt idx="91">
                  <c:v>0.52083333333333337</c:v>
                </c:pt>
                <c:pt idx="92">
                  <c:v>0.53125</c:v>
                </c:pt>
                <c:pt idx="93">
                  <c:v>0.54166666666666663</c:v>
                </c:pt>
                <c:pt idx="94">
                  <c:v>0.55208333333333337</c:v>
                </c:pt>
                <c:pt idx="95">
                  <c:v>0.5625</c:v>
                </c:pt>
                <c:pt idx="96">
                  <c:v>0.57291666666666663</c:v>
                </c:pt>
                <c:pt idx="97">
                  <c:v>0.58333333333333337</c:v>
                </c:pt>
                <c:pt idx="98">
                  <c:v>0.59375</c:v>
                </c:pt>
                <c:pt idx="99">
                  <c:v>0.60416666666666663</c:v>
                </c:pt>
                <c:pt idx="100">
                  <c:v>0.61458333333333337</c:v>
                </c:pt>
                <c:pt idx="101">
                  <c:v>0.625</c:v>
                </c:pt>
                <c:pt idx="102">
                  <c:v>0.63541666666666663</c:v>
                </c:pt>
                <c:pt idx="103">
                  <c:v>0.64583333333333337</c:v>
                </c:pt>
                <c:pt idx="104">
                  <c:v>0.65625</c:v>
                </c:pt>
                <c:pt idx="105">
                  <c:v>0.66666666666666663</c:v>
                </c:pt>
                <c:pt idx="106">
                  <c:v>0.67708333333333337</c:v>
                </c:pt>
                <c:pt idx="107">
                  <c:v>0.6875</c:v>
                </c:pt>
                <c:pt idx="108">
                  <c:v>0.69791666666666663</c:v>
                </c:pt>
                <c:pt idx="109">
                  <c:v>0.70833333333333337</c:v>
                </c:pt>
                <c:pt idx="110">
                  <c:v>0.71875</c:v>
                </c:pt>
                <c:pt idx="111">
                  <c:v>0.72916666666666663</c:v>
                </c:pt>
                <c:pt idx="112">
                  <c:v>0.73958333333333337</c:v>
                </c:pt>
                <c:pt idx="113">
                  <c:v>0.75</c:v>
                </c:pt>
                <c:pt idx="114">
                  <c:v>0.76041666666666663</c:v>
                </c:pt>
                <c:pt idx="115">
                  <c:v>0.77083333333333337</c:v>
                </c:pt>
                <c:pt idx="116">
                  <c:v>0.78125</c:v>
                </c:pt>
                <c:pt idx="117">
                  <c:v>0.79166666666666663</c:v>
                </c:pt>
                <c:pt idx="118">
                  <c:v>0.80208333333333337</c:v>
                </c:pt>
                <c:pt idx="119">
                  <c:v>0.8125</c:v>
                </c:pt>
                <c:pt idx="120">
                  <c:v>0.82291666666666663</c:v>
                </c:pt>
                <c:pt idx="121">
                  <c:v>0.83333333333333337</c:v>
                </c:pt>
                <c:pt idx="122">
                  <c:v>0.84375</c:v>
                </c:pt>
                <c:pt idx="123">
                  <c:v>0.85416666666666663</c:v>
                </c:pt>
                <c:pt idx="124">
                  <c:v>0.86458333333333337</c:v>
                </c:pt>
                <c:pt idx="125">
                  <c:v>0.875</c:v>
                </c:pt>
                <c:pt idx="126">
                  <c:v>0.88541666666666663</c:v>
                </c:pt>
                <c:pt idx="127">
                  <c:v>0.89583333333333337</c:v>
                </c:pt>
                <c:pt idx="128">
                  <c:v>0.90625</c:v>
                </c:pt>
                <c:pt idx="129">
                  <c:v>0.91666666666666663</c:v>
                </c:pt>
                <c:pt idx="130">
                  <c:v>0.92708333333333337</c:v>
                </c:pt>
                <c:pt idx="131">
                  <c:v>0.9375</c:v>
                </c:pt>
                <c:pt idx="132">
                  <c:v>0.94791666666666663</c:v>
                </c:pt>
                <c:pt idx="133">
                  <c:v>0.95833333333333337</c:v>
                </c:pt>
                <c:pt idx="134">
                  <c:v>0.96875</c:v>
                </c:pt>
                <c:pt idx="135">
                  <c:v>0.97916666666666663</c:v>
                </c:pt>
                <c:pt idx="136">
                  <c:v>0.98958333333333337</c:v>
                </c:pt>
                <c:pt idx="137">
                  <c:v>0</c:v>
                </c:pt>
                <c:pt idx="138">
                  <c:v>1.0416666666666666E-2</c:v>
                </c:pt>
                <c:pt idx="139">
                  <c:v>2.0833333333333332E-2</c:v>
                </c:pt>
                <c:pt idx="140">
                  <c:v>3.125E-2</c:v>
                </c:pt>
                <c:pt idx="141">
                  <c:v>4.1666666666666664E-2</c:v>
                </c:pt>
                <c:pt idx="142">
                  <c:v>5.2083333333333336E-2</c:v>
                </c:pt>
                <c:pt idx="143">
                  <c:v>6.25E-2</c:v>
                </c:pt>
                <c:pt idx="144">
                  <c:v>7.2916666666666671E-2</c:v>
                </c:pt>
                <c:pt idx="145">
                  <c:v>8.3333333333333329E-2</c:v>
                </c:pt>
                <c:pt idx="146">
                  <c:v>9.375E-2</c:v>
                </c:pt>
                <c:pt idx="147">
                  <c:v>0.10416666666666667</c:v>
                </c:pt>
                <c:pt idx="148">
                  <c:v>0.11458333333333333</c:v>
                </c:pt>
                <c:pt idx="149">
                  <c:v>0.125</c:v>
                </c:pt>
                <c:pt idx="150">
                  <c:v>0.13541666666666666</c:v>
                </c:pt>
                <c:pt idx="151">
                  <c:v>0.14583333333333334</c:v>
                </c:pt>
                <c:pt idx="152">
                  <c:v>0.15625</c:v>
                </c:pt>
                <c:pt idx="153">
                  <c:v>0.16666666666666666</c:v>
                </c:pt>
                <c:pt idx="154">
                  <c:v>0.17708333333333334</c:v>
                </c:pt>
                <c:pt idx="155">
                  <c:v>0.1875</c:v>
                </c:pt>
                <c:pt idx="156">
                  <c:v>0.19791666666666666</c:v>
                </c:pt>
                <c:pt idx="157">
                  <c:v>0.20833333333333334</c:v>
                </c:pt>
                <c:pt idx="158">
                  <c:v>0.21875</c:v>
                </c:pt>
                <c:pt idx="159">
                  <c:v>0.22916666666666666</c:v>
                </c:pt>
                <c:pt idx="160">
                  <c:v>0.23958333333333334</c:v>
                </c:pt>
                <c:pt idx="161">
                  <c:v>0.25</c:v>
                </c:pt>
                <c:pt idx="162">
                  <c:v>0.26041666666666669</c:v>
                </c:pt>
                <c:pt idx="163">
                  <c:v>0.27083333333333331</c:v>
                </c:pt>
                <c:pt idx="164">
                  <c:v>0.28125</c:v>
                </c:pt>
                <c:pt idx="165">
                  <c:v>0.29166666666666669</c:v>
                </c:pt>
                <c:pt idx="166">
                  <c:v>0.30208333333333331</c:v>
                </c:pt>
                <c:pt idx="167">
                  <c:v>0.3125</c:v>
                </c:pt>
                <c:pt idx="168">
                  <c:v>0.32291666666666669</c:v>
                </c:pt>
                <c:pt idx="169">
                  <c:v>0.33333333333333331</c:v>
                </c:pt>
                <c:pt idx="170">
                  <c:v>0.34375</c:v>
                </c:pt>
                <c:pt idx="171">
                  <c:v>0.35416666666666669</c:v>
                </c:pt>
                <c:pt idx="172">
                  <c:v>0.36458333333333331</c:v>
                </c:pt>
                <c:pt idx="173">
                  <c:v>0.375</c:v>
                </c:pt>
                <c:pt idx="174">
                  <c:v>0.38541666666666669</c:v>
                </c:pt>
                <c:pt idx="175">
                  <c:v>0.39583333333333331</c:v>
                </c:pt>
                <c:pt idx="176">
                  <c:v>0.40625</c:v>
                </c:pt>
                <c:pt idx="177">
                  <c:v>0.41666666666666669</c:v>
                </c:pt>
                <c:pt idx="178">
                  <c:v>0.42708333333333331</c:v>
                </c:pt>
                <c:pt idx="179">
                  <c:v>0.4375</c:v>
                </c:pt>
                <c:pt idx="180">
                  <c:v>0.44791666666666669</c:v>
                </c:pt>
                <c:pt idx="181">
                  <c:v>0.45833333333333331</c:v>
                </c:pt>
                <c:pt idx="182">
                  <c:v>0.46875</c:v>
                </c:pt>
                <c:pt idx="183">
                  <c:v>0.47916666666666669</c:v>
                </c:pt>
                <c:pt idx="184">
                  <c:v>0.48958333333333331</c:v>
                </c:pt>
                <c:pt idx="185">
                  <c:v>0.5</c:v>
                </c:pt>
                <c:pt idx="186">
                  <c:v>0.51041666666666663</c:v>
                </c:pt>
                <c:pt idx="187">
                  <c:v>0.52083333333333337</c:v>
                </c:pt>
                <c:pt idx="188">
                  <c:v>0.53125</c:v>
                </c:pt>
                <c:pt idx="189">
                  <c:v>0.54166666666666663</c:v>
                </c:pt>
                <c:pt idx="190">
                  <c:v>0.55208333333333337</c:v>
                </c:pt>
                <c:pt idx="191">
                  <c:v>0.5625</c:v>
                </c:pt>
                <c:pt idx="192">
                  <c:v>0.57291666666666663</c:v>
                </c:pt>
                <c:pt idx="193">
                  <c:v>0.58333333333333337</c:v>
                </c:pt>
                <c:pt idx="194">
                  <c:v>0.59375</c:v>
                </c:pt>
                <c:pt idx="195">
                  <c:v>0.60416666666666663</c:v>
                </c:pt>
                <c:pt idx="196">
                  <c:v>0.61458333333333337</c:v>
                </c:pt>
                <c:pt idx="197">
                  <c:v>0.625</c:v>
                </c:pt>
                <c:pt idx="198">
                  <c:v>0.63541666666666663</c:v>
                </c:pt>
                <c:pt idx="199">
                  <c:v>0.64583333333333337</c:v>
                </c:pt>
                <c:pt idx="200">
                  <c:v>0.65625</c:v>
                </c:pt>
                <c:pt idx="201">
                  <c:v>0.66666666666666663</c:v>
                </c:pt>
                <c:pt idx="202">
                  <c:v>0.67708333333333337</c:v>
                </c:pt>
                <c:pt idx="203">
                  <c:v>0.6875</c:v>
                </c:pt>
                <c:pt idx="204">
                  <c:v>0.69791666666666663</c:v>
                </c:pt>
                <c:pt idx="205">
                  <c:v>0.70833333333333337</c:v>
                </c:pt>
                <c:pt idx="206">
                  <c:v>0.71875</c:v>
                </c:pt>
                <c:pt idx="207">
                  <c:v>0.72916666666666663</c:v>
                </c:pt>
                <c:pt idx="208">
                  <c:v>0.73958333333333337</c:v>
                </c:pt>
                <c:pt idx="209">
                  <c:v>0.75</c:v>
                </c:pt>
                <c:pt idx="210">
                  <c:v>0.76041666666666663</c:v>
                </c:pt>
                <c:pt idx="211">
                  <c:v>0.77083333333333337</c:v>
                </c:pt>
                <c:pt idx="212">
                  <c:v>0.78125</c:v>
                </c:pt>
                <c:pt idx="213">
                  <c:v>0.79166666666666663</c:v>
                </c:pt>
                <c:pt idx="214">
                  <c:v>0.80208333333333337</c:v>
                </c:pt>
                <c:pt idx="215">
                  <c:v>0.8125</c:v>
                </c:pt>
                <c:pt idx="216">
                  <c:v>0.82291666666666663</c:v>
                </c:pt>
                <c:pt idx="217">
                  <c:v>0.83333333333333337</c:v>
                </c:pt>
                <c:pt idx="218">
                  <c:v>0.84375</c:v>
                </c:pt>
                <c:pt idx="219">
                  <c:v>0.85416666666666663</c:v>
                </c:pt>
                <c:pt idx="220">
                  <c:v>0.86458333333333337</c:v>
                </c:pt>
                <c:pt idx="221">
                  <c:v>0.875</c:v>
                </c:pt>
                <c:pt idx="222">
                  <c:v>0.88541666666666663</c:v>
                </c:pt>
                <c:pt idx="223">
                  <c:v>0.89583333333333337</c:v>
                </c:pt>
                <c:pt idx="224">
                  <c:v>0.90625</c:v>
                </c:pt>
                <c:pt idx="225">
                  <c:v>0.91666666666666663</c:v>
                </c:pt>
                <c:pt idx="226">
                  <c:v>0.92708333333333337</c:v>
                </c:pt>
                <c:pt idx="227">
                  <c:v>0.9375</c:v>
                </c:pt>
                <c:pt idx="228">
                  <c:v>0.94791666666666663</c:v>
                </c:pt>
                <c:pt idx="229">
                  <c:v>0.95833333333333337</c:v>
                </c:pt>
                <c:pt idx="230">
                  <c:v>0.96875</c:v>
                </c:pt>
                <c:pt idx="231">
                  <c:v>0.97916666666666663</c:v>
                </c:pt>
                <c:pt idx="232">
                  <c:v>0.98958333333333337</c:v>
                </c:pt>
                <c:pt idx="233">
                  <c:v>0</c:v>
                </c:pt>
                <c:pt idx="234">
                  <c:v>1.0416666666666666E-2</c:v>
                </c:pt>
                <c:pt idx="235">
                  <c:v>2.0833333333333332E-2</c:v>
                </c:pt>
                <c:pt idx="236">
                  <c:v>3.125E-2</c:v>
                </c:pt>
                <c:pt idx="237">
                  <c:v>4.1666666666666664E-2</c:v>
                </c:pt>
                <c:pt idx="238">
                  <c:v>5.2083333333333336E-2</c:v>
                </c:pt>
                <c:pt idx="239">
                  <c:v>6.25E-2</c:v>
                </c:pt>
                <c:pt idx="240">
                  <c:v>7.2916666666666671E-2</c:v>
                </c:pt>
                <c:pt idx="241">
                  <c:v>8.3333333333333329E-2</c:v>
                </c:pt>
                <c:pt idx="242">
                  <c:v>9.375E-2</c:v>
                </c:pt>
                <c:pt idx="243">
                  <c:v>0.10416666666666667</c:v>
                </c:pt>
                <c:pt idx="244">
                  <c:v>0.11458333333333333</c:v>
                </c:pt>
                <c:pt idx="245">
                  <c:v>0.125</c:v>
                </c:pt>
                <c:pt idx="246">
                  <c:v>0.13541666666666666</c:v>
                </c:pt>
                <c:pt idx="247">
                  <c:v>0.14583333333333334</c:v>
                </c:pt>
                <c:pt idx="248">
                  <c:v>0.15625</c:v>
                </c:pt>
                <c:pt idx="249">
                  <c:v>0.16666666666666666</c:v>
                </c:pt>
                <c:pt idx="250">
                  <c:v>0.17708333333333334</c:v>
                </c:pt>
                <c:pt idx="251">
                  <c:v>0.1875</c:v>
                </c:pt>
                <c:pt idx="252">
                  <c:v>0.19791666666666666</c:v>
                </c:pt>
                <c:pt idx="253">
                  <c:v>0.20833333333333334</c:v>
                </c:pt>
                <c:pt idx="254">
                  <c:v>0.21875</c:v>
                </c:pt>
                <c:pt idx="255">
                  <c:v>0.22916666666666666</c:v>
                </c:pt>
                <c:pt idx="256">
                  <c:v>0.23958333333333334</c:v>
                </c:pt>
                <c:pt idx="257">
                  <c:v>0.25</c:v>
                </c:pt>
                <c:pt idx="258">
                  <c:v>0.26041666666666669</c:v>
                </c:pt>
                <c:pt idx="259">
                  <c:v>0.27083333333333331</c:v>
                </c:pt>
                <c:pt idx="260">
                  <c:v>0.28125</c:v>
                </c:pt>
                <c:pt idx="261">
                  <c:v>0.29166666666666669</c:v>
                </c:pt>
                <c:pt idx="262">
                  <c:v>0.30208333333333331</c:v>
                </c:pt>
                <c:pt idx="263">
                  <c:v>0.3125</c:v>
                </c:pt>
                <c:pt idx="264">
                  <c:v>0.32291666666666669</c:v>
                </c:pt>
                <c:pt idx="265">
                  <c:v>0.33333333333333331</c:v>
                </c:pt>
                <c:pt idx="266">
                  <c:v>0.34375</c:v>
                </c:pt>
                <c:pt idx="267">
                  <c:v>0.35416666666666669</c:v>
                </c:pt>
                <c:pt idx="268">
                  <c:v>0.36458333333333331</c:v>
                </c:pt>
                <c:pt idx="269">
                  <c:v>0.375</c:v>
                </c:pt>
                <c:pt idx="270">
                  <c:v>0.38541666666666669</c:v>
                </c:pt>
                <c:pt idx="271">
                  <c:v>0.39583333333333331</c:v>
                </c:pt>
                <c:pt idx="272">
                  <c:v>0.40625</c:v>
                </c:pt>
                <c:pt idx="273">
                  <c:v>0.41666666666666669</c:v>
                </c:pt>
                <c:pt idx="274">
                  <c:v>0.42708333333333331</c:v>
                </c:pt>
                <c:pt idx="275">
                  <c:v>0.4375</c:v>
                </c:pt>
                <c:pt idx="276">
                  <c:v>0.44791666666666669</c:v>
                </c:pt>
                <c:pt idx="277">
                  <c:v>0.45833333333333331</c:v>
                </c:pt>
                <c:pt idx="278">
                  <c:v>0.46875</c:v>
                </c:pt>
                <c:pt idx="279">
                  <c:v>0.47916666666666669</c:v>
                </c:pt>
                <c:pt idx="280">
                  <c:v>0.48958333333333331</c:v>
                </c:pt>
                <c:pt idx="281">
                  <c:v>0.5</c:v>
                </c:pt>
                <c:pt idx="282">
                  <c:v>0.51041666666666663</c:v>
                </c:pt>
                <c:pt idx="283">
                  <c:v>0.52083333333333337</c:v>
                </c:pt>
                <c:pt idx="284">
                  <c:v>0.53125</c:v>
                </c:pt>
                <c:pt idx="285">
                  <c:v>0.54166666666666663</c:v>
                </c:pt>
                <c:pt idx="286">
                  <c:v>0.55208333333333337</c:v>
                </c:pt>
                <c:pt idx="287">
                  <c:v>0.5625</c:v>
                </c:pt>
                <c:pt idx="288">
                  <c:v>0.57291666666666663</c:v>
                </c:pt>
                <c:pt idx="289">
                  <c:v>0.58333333333333337</c:v>
                </c:pt>
                <c:pt idx="290">
                  <c:v>0.59375</c:v>
                </c:pt>
                <c:pt idx="291">
                  <c:v>0.60416666666666663</c:v>
                </c:pt>
                <c:pt idx="292">
                  <c:v>0.61458333333333337</c:v>
                </c:pt>
                <c:pt idx="293">
                  <c:v>0.625</c:v>
                </c:pt>
                <c:pt idx="294">
                  <c:v>0.63541666666666663</c:v>
                </c:pt>
                <c:pt idx="295">
                  <c:v>0.64583333333333337</c:v>
                </c:pt>
                <c:pt idx="296">
                  <c:v>0.65625</c:v>
                </c:pt>
                <c:pt idx="297">
                  <c:v>0.66666666666666663</c:v>
                </c:pt>
                <c:pt idx="298">
                  <c:v>0.67708333333333337</c:v>
                </c:pt>
                <c:pt idx="299">
                  <c:v>0.6875</c:v>
                </c:pt>
                <c:pt idx="300">
                  <c:v>0.69791666666666663</c:v>
                </c:pt>
                <c:pt idx="301">
                  <c:v>0.70833333333333337</c:v>
                </c:pt>
                <c:pt idx="302">
                  <c:v>0.71875</c:v>
                </c:pt>
                <c:pt idx="303">
                  <c:v>0.72916666666666663</c:v>
                </c:pt>
                <c:pt idx="304">
                  <c:v>0.73958333333333337</c:v>
                </c:pt>
                <c:pt idx="305">
                  <c:v>0.75</c:v>
                </c:pt>
                <c:pt idx="306">
                  <c:v>0.76041666666666663</c:v>
                </c:pt>
                <c:pt idx="307">
                  <c:v>0.77083333333333337</c:v>
                </c:pt>
                <c:pt idx="308">
                  <c:v>0.78125</c:v>
                </c:pt>
                <c:pt idx="309">
                  <c:v>0.79166666666666663</c:v>
                </c:pt>
                <c:pt idx="310">
                  <c:v>0.80208333333333337</c:v>
                </c:pt>
                <c:pt idx="311">
                  <c:v>0.8125</c:v>
                </c:pt>
                <c:pt idx="312">
                  <c:v>0.82291666666666663</c:v>
                </c:pt>
                <c:pt idx="313">
                  <c:v>0.83333333333333337</c:v>
                </c:pt>
                <c:pt idx="314">
                  <c:v>0.84375</c:v>
                </c:pt>
                <c:pt idx="315">
                  <c:v>0.85416666666666663</c:v>
                </c:pt>
                <c:pt idx="316">
                  <c:v>0.86458333333333337</c:v>
                </c:pt>
              </c:numCache>
            </c:numRef>
          </c:cat>
          <c:val>
            <c:numRef>
              <c:f>Лист1!$C$3:$C$319</c:f>
              <c:numCache>
                <c:formatCode>General</c:formatCode>
                <c:ptCount val="317"/>
                <c:pt idx="0">
                  <c:v>1.16936</c:v>
                </c:pt>
                <c:pt idx="1">
                  <c:v>1.1706399999999999</c:v>
                </c:pt>
                <c:pt idx="2">
                  <c:v>1.1711800000000001</c:v>
                </c:pt>
                <c:pt idx="3">
                  <c:v>1.16964</c:v>
                </c:pt>
                <c:pt idx="4">
                  <c:v>1.17014</c:v>
                </c:pt>
                <c:pt idx="5">
                  <c:v>1.1696299999999999</c:v>
                </c:pt>
                <c:pt idx="6">
                  <c:v>1.1691499999999999</c:v>
                </c:pt>
                <c:pt idx="7">
                  <c:v>1.1688400000000001</c:v>
                </c:pt>
                <c:pt idx="8">
                  <c:v>1.1676500000000001</c:v>
                </c:pt>
                <c:pt idx="9">
                  <c:v>1.1670400000000001</c:v>
                </c:pt>
                <c:pt idx="10">
                  <c:v>1.16652</c:v>
                </c:pt>
                <c:pt idx="11">
                  <c:v>1.16571</c:v>
                </c:pt>
                <c:pt idx="12">
                  <c:v>1.16554</c:v>
                </c:pt>
                <c:pt idx="13">
                  <c:v>1.1657999999999999</c:v>
                </c:pt>
                <c:pt idx="14">
                  <c:v>1.1657299999999999</c:v>
                </c:pt>
                <c:pt idx="15">
                  <c:v>1.1657299999999999</c:v>
                </c:pt>
                <c:pt idx="16">
                  <c:v>1.1657900000000001</c:v>
                </c:pt>
                <c:pt idx="17">
                  <c:v>1.16571</c:v>
                </c:pt>
                <c:pt idx="18">
                  <c:v>1.1655199999999999</c:v>
                </c:pt>
                <c:pt idx="19">
                  <c:v>1.16577</c:v>
                </c:pt>
                <c:pt idx="20">
                  <c:v>1.16608</c:v>
                </c:pt>
                <c:pt idx="21">
                  <c:v>1.1658500000000001</c:v>
                </c:pt>
                <c:pt idx="22">
                  <c:v>1.16587</c:v>
                </c:pt>
                <c:pt idx="23">
                  <c:v>1.1652100000000001</c:v>
                </c:pt>
                <c:pt idx="24">
                  <c:v>1.1652</c:v>
                </c:pt>
                <c:pt idx="25">
                  <c:v>1.1652899999999999</c:v>
                </c:pt>
                <c:pt idx="26">
                  <c:v>1.16526</c:v>
                </c:pt>
                <c:pt idx="27">
                  <c:v>1.1649700000000001</c:v>
                </c:pt>
                <c:pt idx="28">
                  <c:v>1.16486</c:v>
                </c:pt>
                <c:pt idx="29">
                  <c:v>1.16486</c:v>
                </c:pt>
                <c:pt idx="30">
                  <c:v>1.16466</c:v>
                </c:pt>
                <c:pt idx="31">
                  <c:v>1.1647099999999999</c:v>
                </c:pt>
                <c:pt idx="32">
                  <c:v>1.1648700000000001</c:v>
                </c:pt>
                <c:pt idx="33">
                  <c:v>1.1648700000000001</c:v>
                </c:pt>
                <c:pt idx="34">
                  <c:v>1.1648099999999999</c:v>
                </c:pt>
                <c:pt idx="35">
                  <c:v>1.1647700000000001</c:v>
                </c:pt>
                <c:pt idx="36">
                  <c:v>1.16476</c:v>
                </c:pt>
                <c:pt idx="37">
                  <c:v>1.16479</c:v>
                </c:pt>
                <c:pt idx="38">
                  <c:v>1.1647400000000001</c:v>
                </c:pt>
                <c:pt idx="39">
                  <c:v>1.1647400000000001</c:v>
                </c:pt>
                <c:pt idx="40">
                  <c:v>1.16469</c:v>
                </c:pt>
                <c:pt idx="41">
                  <c:v>1.1646099999999999</c:v>
                </c:pt>
                <c:pt idx="42">
                  <c:v>1.16462</c:v>
                </c:pt>
                <c:pt idx="43">
                  <c:v>1.16462</c:v>
                </c:pt>
                <c:pt idx="44">
                  <c:v>1.16465</c:v>
                </c:pt>
                <c:pt idx="45">
                  <c:v>1.16442</c:v>
                </c:pt>
                <c:pt idx="46">
                  <c:v>1.16418</c:v>
                </c:pt>
                <c:pt idx="47">
                  <c:v>1.1642300000000001</c:v>
                </c:pt>
                <c:pt idx="48">
                  <c:v>1.16408</c:v>
                </c:pt>
                <c:pt idx="49">
                  <c:v>1.16412</c:v>
                </c:pt>
                <c:pt idx="50">
                  <c:v>1.16425</c:v>
                </c:pt>
                <c:pt idx="51">
                  <c:v>1.1645099999999999</c:v>
                </c:pt>
                <c:pt idx="52">
                  <c:v>1.1646799999999999</c:v>
                </c:pt>
                <c:pt idx="53">
                  <c:v>1.1649099999999999</c:v>
                </c:pt>
                <c:pt idx="54">
                  <c:v>1.1651</c:v>
                </c:pt>
                <c:pt idx="55">
                  <c:v>1.1651</c:v>
                </c:pt>
                <c:pt idx="56">
                  <c:v>1.1652899999999999</c:v>
                </c:pt>
                <c:pt idx="57">
                  <c:v>1.1652800000000001</c:v>
                </c:pt>
                <c:pt idx="58">
                  <c:v>1.1651100000000001</c:v>
                </c:pt>
                <c:pt idx="59">
                  <c:v>1.16473</c:v>
                </c:pt>
                <c:pt idx="60">
                  <c:v>1.16448</c:v>
                </c:pt>
                <c:pt idx="61">
                  <c:v>1.1646300000000001</c:v>
                </c:pt>
                <c:pt idx="62">
                  <c:v>1.1647700000000001</c:v>
                </c:pt>
                <c:pt idx="63">
                  <c:v>1.16489</c:v>
                </c:pt>
                <c:pt idx="64">
                  <c:v>1.1645300000000001</c:v>
                </c:pt>
                <c:pt idx="65">
                  <c:v>1.1640900000000001</c:v>
                </c:pt>
                <c:pt idx="66">
                  <c:v>1.1640699999999999</c:v>
                </c:pt>
                <c:pt idx="67">
                  <c:v>1.1638500000000001</c:v>
                </c:pt>
                <c:pt idx="68">
                  <c:v>1.1638299999999999</c:v>
                </c:pt>
                <c:pt idx="69">
                  <c:v>1.1643300000000001</c:v>
                </c:pt>
                <c:pt idx="70">
                  <c:v>1.16371</c:v>
                </c:pt>
                <c:pt idx="71">
                  <c:v>1.1635599999999999</c:v>
                </c:pt>
                <c:pt idx="72">
                  <c:v>1.1639200000000001</c:v>
                </c:pt>
                <c:pt idx="73">
                  <c:v>1.1637500000000001</c:v>
                </c:pt>
                <c:pt idx="74">
                  <c:v>1.16368</c:v>
                </c:pt>
                <c:pt idx="75">
                  <c:v>1.16448</c:v>
                </c:pt>
                <c:pt idx="76">
                  <c:v>1.1641600000000001</c:v>
                </c:pt>
                <c:pt idx="77">
                  <c:v>1.16333</c:v>
                </c:pt>
                <c:pt idx="78">
                  <c:v>1.1629100000000001</c:v>
                </c:pt>
                <c:pt idx="79">
                  <c:v>1.1627700000000001</c:v>
                </c:pt>
                <c:pt idx="80">
                  <c:v>1.1626300000000001</c:v>
                </c:pt>
                <c:pt idx="81">
                  <c:v>1.1624099999999999</c:v>
                </c:pt>
                <c:pt idx="82">
                  <c:v>1.1626399999999999</c:v>
                </c:pt>
                <c:pt idx="83">
                  <c:v>1.16255</c:v>
                </c:pt>
                <c:pt idx="84">
                  <c:v>1.1632400000000001</c:v>
                </c:pt>
                <c:pt idx="85">
                  <c:v>1.16387</c:v>
                </c:pt>
                <c:pt idx="86">
                  <c:v>1.1649400000000001</c:v>
                </c:pt>
                <c:pt idx="87">
                  <c:v>1.1651100000000001</c:v>
                </c:pt>
                <c:pt idx="88">
                  <c:v>1.1645300000000001</c:v>
                </c:pt>
                <c:pt idx="89">
                  <c:v>1.1646799999999999</c:v>
                </c:pt>
                <c:pt idx="90">
                  <c:v>1.1647000000000001</c:v>
                </c:pt>
                <c:pt idx="91">
                  <c:v>1.16496</c:v>
                </c:pt>
                <c:pt idx="92">
                  <c:v>1.1649400000000001</c:v>
                </c:pt>
                <c:pt idx="93">
                  <c:v>1.1646799999999999</c:v>
                </c:pt>
                <c:pt idx="94">
                  <c:v>1.1648000000000001</c:v>
                </c:pt>
                <c:pt idx="95">
                  <c:v>1.1645399999999999</c:v>
                </c:pt>
                <c:pt idx="96">
                  <c:v>1.1643399999999999</c:v>
                </c:pt>
                <c:pt idx="97">
                  <c:v>1.1654899999999999</c:v>
                </c:pt>
                <c:pt idx="98">
                  <c:v>1.1642699999999999</c:v>
                </c:pt>
                <c:pt idx="99">
                  <c:v>1.16432</c:v>
                </c:pt>
                <c:pt idx="100">
                  <c:v>1.16401</c:v>
                </c:pt>
                <c:pt idx="101">
                  <c:v>1.1634100000000001</c:v>
                </c:pt>
                <c:pt idx="102">
                  <c:v>1.1631899999999999</c:v>
                </c:pt>
                <c:pt idx="103">
                  <c:v>1.1634500000000001</c:v>
                </c:pt>
                <c:pt idx="104">
                  <c:v>1.16387</c:v>
                </c:pt>
                <c:pt idx="105">
                  <c:v>1.1636200000000001</c:v>
                </c:pt>
                <c:pt idx="106">
                  <c:v>1.16394</c:v>
                </c:pt>
                <c:pt idx="107">
                  <c:v>1.16374</c:v>
                </c:pt>
                <c:pt idx="108">
                  <c:v>1.1634800000000001</c:v>
                </c:pt>
                <c:pt idx="109">
                  <c:v>1.16374</c:v>
                </c:pt>
                <c:pt idx="110">
                  <c:v>1.1636200000000001</c:v>
                </c:pt>
                <c:pt idx="111">
                  <c:v>1.1632100000000001</c:v>
                </c:pt>
                <c:pt idx="112">
                  <c:v>1.16303</c:v>
                </c:pt>
                <c:pt idx="113">
                  <c:v>1.1633800000000001</c:v>
                </c:pt>
                <c:pt idx="114">
                  <c:v>1.16344</c:v>
                </c:pt>
                <c:pt idx="115">
                  <c:v>1.1637599999999999</c:v>
                </c:pt>
                <c:pt idx="116">
                  <c:v>1.1653199999999999</c:v>
                </c:pt>
                <c:pt idx="117">
                  <c:v>1.1706000000000001</c:v>
                </c:pt>
                <c:pt idx="118">
                  <c:v>1.17072</c:v>
                </c:pt>
                <c:pt idx="119">
                  <c:v>1.1701999999999999</c:v>
                </c:pt>
                <c:pt idx="120">
                  <c:v>1.17062</c:v>
                </c:pt>
                <c:pt idx="121">
                  <c:v>1.17395</c:v>
                </c:pt>
                <c:pt idx="122">
                  <c:v>1.1736</c:v>
                </c:pt>
                <c:pt idx="123">
                  <c:v>1.173</c:v>
                </c:pt>
                <c:pt idx="124">
                  <c:v>1.1729400000000001</c:v>
                </c:pt>
                <c:pt idx="125">
                  <c:v>1.1728799999999999</c:v>
                </c:pt>
                <c:pt idx="126">
                  <c:v>1.17266</c:v>
                </c:pt>
                <c:pt idx="127">
                  <c:v>1.1726399999999999</c:v>
                </c:pt>
                <c:pt idx="128">
                  <c:v>1.1738900000000001</c:v>
                </c:pt>
                <c:pt idx="129">
                  <c:v>1.17363</c:v>
                </c:pt>
                <c:pt idx="130">
                  <c:v>1.17425</c:v>
                </c:pt>
                <c:pt idx="131">
                  <c:v>1.1746000000000001</c:v>
                </c:pt>
                <c:pt idx="132">
                  <c:v>1.17466</c:v>
                </c:pt>
                <c:pt idx="133">
                  <c:v>1.17466</c:v>
                </c:pt>
                <c:pt idx="134">
                  <c:v>1.1741299999999999</c:v>
                </c:pt>
                <c:pt idx="135">
                  <c:v>1.17387</c:v>
                </c:pt>
                <c:pt idx="136">
                  <c:v>1.1736800000000001</c:v>
                </c:pt>
                <c:pt idx="137">
                  <c:v>1.1733800000000001</c:v>
                </c:pt>
                <c:pt idx="138">
                  <c:v>1.1729099999999999</c:v>
                </c:pt>
                <c:pt idx="139">
                  <c:v>1.1730100000000001</c:v>
                </c:pt>
                <c:pt idx="140">
                  <c:v>1.1731</c:v>
                </c:pt>
                <c:pt idx="141">
                  <c:v>1.1738500000000001</c:v>
                </c:pt>
                <c:pt idx="142">
                  <c:v>1.17364</c:v>
                </c:pt>
                <c:pt idx="143">
                  <c:v>1.1730400000000001</c:v>
                </c:pt>
                <c:pt idx="144">
                  <c:v>1.1732</c:v>
                </c:pt>
                <c:pt idx="145">
                  <c:v>1.1729700000000001</c:v>
                </c:pt>
                <c:pt idx="146">
                  <c:v>1.1726300000000001</c:v>
                </c:pt>
                <c:pt idx="147">
                  <c:v>1.17306</c:v>
                </c:pt>
                <c:pt idx="148">
                  <c:v>1.17418</c:v>
                </c:pt>
                <c:pt idx="149">
                  <c:v>1.1742600000000001</c:v>
                </c:pt>
                <c:pt idx="150">
                  <c:v>1.17414</c:v>
                </c:pt>
                <c:pt idx="151">
                  <c:v>1.17438</c:v>
                </c:pt>
                <c:pt idx="152">
                  <c:v>1.17455</c:v>
                </c:pt>
                <c:pt idx="153">
                  <c:v>1.1747099999999999</c:v>
                </c:pt>
                <c:pt idx="154">
                  <c:v>1.17442</c:v>
                </c:pt>
                <c:pt idx="155">
                  <c:v>1.1776</c:v>
                </c:pt>
                <c:pt idx="156">
                  <c:v>1.1762900000000001</c:v>
                </c:pt>
                <c:pt idx="157">
                  <c:v>1.1756200000000001</c:v>
                </c:pt>
                <c:pt idx="158">
                  <c:v>1.1761200000000001</c:v>
                </c:pt>
                <c:pt idx="159">
                  <c:v>1.17618</c:v>
                </c:pt>
                <c:pt idx="160">
                  <c:v>1.1753</c:v>
                </c:pt>
                <c:pt idx="161">
                  <c:v>1.1751100000000001</c:v>
                </c:pt>
                <c:pt idx="162">
                  <c:v>1.17483</c:v>
                </c:pt>
                <c:pt idx="163">
                  <c:v>1.1747700000000001</c:v>
                </c:pt>
                <c:pt idx="164">
                  <c:v>1.1743300000000001</c:v>
                </c:pt>
                <c:pt idx="165">
                  <c:v>1.1747399999999999</c:v>
                </c:pt>
                <c:pt idx="166">
                  <c:v>1.1739599999999999</c:v>
                </c:pt>
                <c:pt idx="167">
                  <c:v>1.1739999999999999</c:v>
                </c:pt>
                <c:pt idx="168">
                  <c:v>1.1738599999999999</c:v>
                </c:pt>
                <c:pt idx="169">
                  <c:v>1.17334</c:v>
                </c:pt>
                <c:pt idx="170">
                  <c:v>1.17272</c:v>
                </c:pt>
                <c:pt idx="171">
                  <c:v>1.17266</c:v>
                </c:pt>
                <c:pt idx="172">
                  <c:v>1.1724399999999999</c:v>
                </c:pt>
                <c:pt idx="173">
                  <c:v>1.17258</c:v>
                </c:pt>
                <c:pt idx="174">
                  <c:v>1.1722900000000001</c:v>
                </c:pt>
                <c:pt idx="175">
                  <c:v>1.17286</c:v>
                </c:pt>
                <c:pt idx="176">
                  <c:v>1.1730499999999999</c:v>
                </c:pt>
                <c:pt idx="177">
                  <c:v>1.1733100000000001</c:v>
                </c:pt>
                <c:pt idx="178">
                  <c:v>1.17238</c:v>
                </c:pt>
                <c:pt idx="179">
                  <c:v>1.17275</c:v>
                </c:pt>
                <c:pt idx="180">
                  <c:v>1.1729700000000001</c:v>
                </c:pt>
                <c:pt idx="181">
                  <c:v>1.1720999999999999</c:v>
                </c:pt>
                <c:pt idx="182">
                  <c:v>1.1718200000000001</c:v>
                </c:pt>
                <c:pt idx="183">
                  <c:v>1.1717</c:v>
                </c:pt>
                <c:pt idx="184">
                  <c:v>1.17106</c:v>
                </c:pt>
                <c:pt idx="185">
                  <c:v>1.1712499999999999</c:v>
                </c:pt>
                <c:pt idx="186">
                  <c:v>1.1711100000000001</c:v>
                </c:pt>
                <c:pt idx="187">
                  <c:v>1.17096</c:v>
                </c:pt>
                <c:pt idx="188">
                  <c:v>1.1704399999999999</c:v>
                </c:pt>
                <c:pt idx="189">
                  <c:v>1.1698900000000001</c:v>
                </c:pt>
                <c:pt idx="190">
                  <c:v>1.16988</c:v>
                </c:pt>
                <c:pt idx="191">
                  <c:v>1.1704399999999999</c:v>
                </c:pt>
                <c:pt idx="192">
                  <c:v>1.1705000000000001</c:v>
                </c:pt>
                <c:pt idx="193">
                  <c:v>1.1698</c:v>
                </c:pt>
                <c:pt idx="194">
                  <c:v>1.17022</c:v>
                </c:pt>
                <c:pt idx="195">
                  <c:v>1.1699200000000001</c:v>
                </c:pt>
                <c:pt idx="196">
                  <c:v>1.1704399999999999</c:v>
                </c:pt>
                <c:pt idx="197">
                  <c:v>1.1705700000000001</c:v>
                </c:pt>
                <c:pt idx="198">
                  <c:v>1.17018</c:v>
                </c:pt>
                <c:pt idx="199">
                  <c:v>1.1689000000000001</c:v>
                </c:pt>
                <c:pt idx="200">
                  <c:v>1.1675</c:v>
                </c:pt>
                <c:pt idx="201">
                  <c:v>1.1677999999999999</c:v>
                </c:pt>
                <c:pt idx="202">
                  <c:v>1.16764</c:v>
                </c:pt>
                <c:pt idx="203">
                  <c:v>1.1665700000000001</c:v>
                </c:pt>
                <c:pt idx="204">
                  <c:v>1.1660999999999999</c:v>
                </c:pt>
                <c:pt idx="205">
                  <c:v>1.1661600000000001</c:v>
                </c:pt>
                <c:pt idx="206">
                  <c:v>1.1656</c:v>
                </c:pt>
                <c:pt idx="207">
                  <c:v>1.1665399999999999</c:v>
                </c:pt>
                <c:pt idx="208">
                  <c:v>1.1668400000000001</c:v>
                </c:pt>
                <c:pt idx="209">
                  <c:v>1.16666</c:v>
                </c:pt>
                <c:pt idx="210">
                  <c:v>1.16696</c:v>
                </c:pt>
                <c:pt idx="211">
                  <c:v>1.1676599999999999</c:v>
                </c:pt>
                <c:pt idx="212">
                  <c:v>1.1679200000000001</c:v>
                </c:pt>
                <c:pt idx="213">
                  <c:v>1.16787</c:v>
                </c:pt>
                <c:pt idx="214">
                  <c:v>1.1686000000000001</c:v>
                </c:pt>
                <c:pt idx="215">
                  <c:v>1.1688400000000001</c:v>
                </c:pt>
                <c:pt idx="216">
                  <c:v>1.16882</c:v>
                </c:pt>
                <c:pt idx="217">
                  <c:v>1.1683399999999999</c:v>
                </c:pt>
                <c:pt idx="218">
                  <c:v>1.16794</c:v>
                </c:pt>
                <c:pt idx="219">
                  <c:v>1.1678900000000001</c:v>
                </c:pt>
                <c:pt idx="220">
                  <c:v>1.1678500000000001</c:v>
                </c:pt>
                <c:pt idx="221">
                  <c:v>1.1678599999999999</c:v>
                </c:pt>
                <c:pt idx="222">
                  <c:v>1.1678900000000001</c:v>
                </c:pt>
                <c:pt idx="223">
                  <c:v>1.16774</c:v>
                </c:pt>
                <c:pt idx="224">
                  <c:v>1.16778</c:v>
                </c:pt>
                <c:pt idx="225">
                  <c:v>1.16777</c:v>
                </c:pt>
                <c:pt idx="226">
                  <c:v>1.1678200000000001</c:v>
                </c:pt>
                <c:pt idx="227">
                  <c:v>1.16781</c:v>
                </c:pt>
                <c:pt idx="228">
                  <c:v>1.16777</c:v>
                </c:pt>
                <c:pt idx="229">
                  <c:v>1.16798</c:v>
                </c:pt>
                <c:pt idx="230">
                  <c:v>1.1681699999999999</c:v>
                </c:pt>
                <c:pt idx="231">
                  <c:v>1.16852</c:v>
                </c:pt>
                <c:pt idx="232">
                  <c:v>1.1687700000000001</c:v>
                </c:pt>
                <c:pt idx="233">
                  <c:v>1.1684699999999999</c:v>
                </c:pt>
                <c:pt idx="234">
                  <c:v>1.1681900000000001</c:v>
                </c:pt>
                <c:pt idx="235">
                  <c:v>1.1684000000000001</c:v>
                </c:pt>
                <c:pt idx="236">
                  <c:v>1.16906</c:v>
                </c:pt>
                <c:pt idx="237">
                  <c:v>1.16916</c:v>
                </c:pt>
                <c:pt idx="238">
                  <c:v>1.1688799999999999</c:v>
                </c:pt>
                <c:pt idx="239">
                  <c:v>1.16876</c:v>
                </c:pt>
                <c:pt idx="240">
                  <c:v>1.16848</c:v>
                </c:pt>
                <c:pt idx="241">
                  <c:v>1.1680900000000001</c:v>
                </c:pt>
                <c:pt idx="242">
                  <c:v>1.16791</c:v>
                </c:pt>
                <c:pt idx="243">
                  <c:v>1.16804</c:v>
                </c:pt>
                <c:pt idx="244">
                  <c:v>1.16838</c:v>
                </c:pt>
                <c:pt idx="245">
                  <c:v>1.16838</c:v>
                </c:pt>
                <c:pt idx="246">
                  <c:v>1.16858</c:v>
                </c:pt>
                <c:pt idx="247">
                  <c:v>1.16899</c:v>
                </c:pt>
                <c:pt idx="248">
                  <c:v>1.1692100000000001</c:v>
                </c:pt>
                <c:pt idx="249">
                  <c:v>1.1693199999999999</c:v>
                </c:pt>
                <c:pt idx="250">
                  <c:v>1.1688000000000001</c:v>
                </c:pt>
                <c:pt idx="251">
                  <c:v>1.1686300000000001</c:v>
                </c:pt>
                <c:pt idx="252">
                  <c:v>1.1686700000000001</c:v>
                </c:pt>
                <c:pt idx="253">
                  <c:v>1.1686000000000001</c:v>
                </c:pt>
                <c:pt idx="254">
                  <c:v>1.1687799999999999</c:v>
                </c:pt>
                <c:pt idx="255">
                  <c:v>1.1687799999999999</c:v>
                </c:pt>
                <c:pt idx="256">
                  <c:v>1.1686700000000001</c:v>
                </c:pt>
                <c:pt idx="257">
                  <c:v>1.16883</c:v>
                </c:pt>
                <c:pt idx="258">
                  <c:v>1.16934</c:v>
                </c:pt>
                <c:pt idx="259">
                  <c:v>1.1695500000000001</c:v>
                </c:pt>
                <c:pt idx="260">
                  <c:v>1.16957</c:v>
                </c:pt>
                <c:pt idx="261">
                  <c:v>1.1700600000000001</c:v>
                </c:pt>
                <c:pt idx="262">
                  <c:v>1.1699600000000001</c:v>
                </c:pt>
                <c:pt idx="263">
                  <c:v>1.1698500000000001</c:v>
                </c:pt>
                <c:pt idx="264">
                  <c:v>1.16974</c:v>
                </c:pt>
                <c:pt idx="265">
                  <c:v>1.17144</c:v>
                </c:pt>
                <c:pt idx="266">
                  <c:v>1.1708400000000001</c:v>
                </c:pt>
                <c:pt idx="267">
                  <c:v>1.17021</c:v>
                </c:pt>
                <c:pt idx="268">
                  <c:v>1.1696599999999999</c:v>
                </c:pt>
                <c:pt idx="269">
                  <c:v>1.17066</c:v>
                </c:pt>
                <c:pt idx="270">
                  <c:v>1.17072</c:v>
                </c:pt>
                <c:pt idx="271">
                  <c:v>1.1706300000000001</c:v>
                </c:pt>
                <c:pt idx="272">
                  <c:v>1.17072</c:v>
                </c:pt>
                <c:pt idx="273">
                  <c:v>1.1716299999999999</c:v>
                </c:pt>
                <c:pt idx="274">
                  <c:v>1.1714800000000001</c:v>
                </c:pt>
                <c:pt idx="275">
                  <c:v>1.1713199999999999</c:v>
                </c:pt>
                <c:pt idx="276">
                  <c:v>1.17174</c:v>
                </c:pt>
                <c:pt idx="277">
                  <c:v>1.17214</c:v>
                </c:pt>
                <c:pt idx="278">
                  <c:v>1.1715500000000001</c:v>
                </c:pt>
                <c:pt idx="279">
                  <c:v>1.17096</c:v>
                </c:pt>
                <c:pt idx="280">
                  <c:v>1.1708499999999999</c:v>
                </c:pt>
                <c:pt idx="281">
                  <c:v>1.17153</c:v>
                </c:pt>
                <c:pt idx="282">
                  <c:v>1.1716500000000001</c:v>
                </c:pt>
                <c:pt idx="283">
                  <c:v>1.1715500000000001</c:v>
                </c:pt>
                <c:pt idx="284">
                  <c:v>1.1723300000000001</c:v>
                </c:pt>
                <c:pt idx="285">
                  <c:v>1.17296</c:v>
                </c:pt>
                <c:pt idx="286">
                  <c:v>1.17313</c:v>
                </c:pt>
                <c:pt idx="287">
                  <c:v>1.1752199999999999</c:v>
                </c:pt>
                <c:pt idx="288">
                  <c:v>1.1746099999999999</c:v>
                </c:pt>
                <c:pt idx="289">
                  <c:v>1.1728499999999999</c:v>
                </c:pt>
                <c:pt idx="290">
                  <c:v>1.1732</c:v>
                </c:pt>
                <c:pt idx="291">
                  <c:v>1.1732499999999999</c:v>
                </c:pt>
                <c:pt idx="292">
                  <c:v>1.1731400000000001</c:v>
                </c:pt>
                <c:pt idx="293">
                  <c:v>1.1741999999999999</c:v>
                </c:pt>
                <c:pt idx="294">
                  <c:v>1.17421</c:v>
                </c:pt>
                <c:pt idx="295">
                  <c:v>1.17509</c:v>
                </c:pt>
                <c:pt idx="296">
                  <c:v>1.1753499999999999</c:v>
                </c:pt>
                <c:pt idx="297">
                  <c:v>1.17621</c:v>
                </c:pt>
                <c:pt idx="298">
                  <c:v>1.1756500000000001</c:v>
                </c:pt>
                <c:pt idx="299">
                  <c:v>1.1763699999999999</c:v>
                </c:pt>
                <c:pt idx="300">
                  <c:v>1.1761299999999999</c:v>
                </c:pt>
                <c:pt idx="301">
                  <c:v>1.1756</c:v>
                </c:pt>
                <c:pt idx="302">
                  <c:v>1.1749000000000001</c:v>
                </c:pt>
                <c:pt idx="303">
                  <c:v>1.1748400000000001</c:v>
                </c:pt>
                <c:pt idx="304">
                  <c:v>1.1747399999999999</c:v>
                </c:pt>
                <c:pt idx="305">
                  <c:v>1.1749700000000001</c:v>
                </c:pt>
                <c:pt idx="306">
                  <c:v>1.17489</c:v>
                </c:pt>
                <c:pt idx="307">
                  <c:v>1.1748099999999999</c:v>
                </c:pt>
                <c:pt idx="308">
                  <c:v>1.1748099999999999</c:v>
                </c:pt>
                <c:pt idx="309">
                  <c:v>1.17469</c:v>
                </c:pt>
                <c:pt idx="310">
                  <c:v>1.1753899999999999</c:v>
                </c:pt>
                <c:pt idx="311">
                  <c:v>1.17543</c:v>
                </c:pt>
                <c:pt idx="312">
                  <c:v>1.1761999999999999</c:v>
                </c:pt>
                <c:pt idx="313">
                  <c:v>1.1761999999999999</c:v>
                </c:pt>
                <c:pt idx="314">
                  <c:v>1.17571</c:v>
                </c:pt>
                <c:pt idx="315">
                  <c:v>1.1757</c:v>
                </c:pt>
                <c:pt idx="316">
                  <c:v>1.17588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Лист1!$D$1:$D$2</c:f>
              <c:strCache>
                <c:ptCount val="1"/>
                <c:pt idx="0">
                  <c:v>EUR - M15 Min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Лист1!$A$3:$A$319</c:f>
              <c:numCache>
                <c:formatCode>h:mm</c:formatCode>
                <c:ptCount val="317"/>
                <c:pt idx="0">
                  <c:v>0.57291666666666663</c:v>
                </c:pt>
                <c:pt idx="1">
                  <c:v>0.58333333333333337</c:v>
                </c:pt>
                <c:pt idx="2">
                  <c:v>0.59375</c:v>
                </c:pt>
                <c:pt idx="3">
                  <c:v>0.60416666666666663</c:v>
                </c:pt>
                <c:pt idx="4">
                  <c:v>0.61458333333333337</c:v>
                </c:pt>
                <c:pt idx="5">
                  <c:v>0.625</c:v>
                </c:pt>
                <c:pt idx="6">
                  <c:v>0.63541666666666663</c:v>
                </c:pt>
                <c:pt idx="7">
                  <c:v>0.64583333333333337</c:v>
                </c:pt>
                <c:pt idx="8">
                  <c:v>0.65625</c:v>
                </c:pt>
                <c:pt idx="9">
                  <c:v>0.66666666666666663</c:v>
                </c:pt>
                <c:pt idx="10">
                  <c:v>0.67708333333333337</c:v>
                </c:pt>
                <c:pt idx="11">
                  <c:v>0.6875</c:v>
                </c:pt>
                <c:pt idx="12">
                  <c:v>0.69791666666666663</c:v>
                </c:pt>
                <c:pt idx="13">
                  <c:v>0.70833333333333337</c:v>
                </c:pt>
                <c:pt idx="14">
                  <c:v>0.71875</c:v>
                </c:pt>
                <c:pt idx="15">
                  <c:v>0.72916666666666663</c:v>
                </c:pt>
                <c:pt idx="16">
                  <c:v>0.73958333333333337</c:v>
                </c:pt>
                <c:pt idx="17">
                  <c:v>0.75</c:v>
                </c:pt>
                <c:pt idx="18">
                  <c:v>0.76041666666666663</c:v>
                </c:pt>
                <c:pt idx="19">
                  <c:v>0.77083333333333337</c:v>
                </c:pt>
                <c:pt idx="20">
                  <c:v>0.78125</c:v>
                </c:pt>
                <c:pt idx="21">
                  <c:v>0.79166666666666663</c:v>
                </c:pt>
                <c:pt idx="22">
                  <c:v>0.80208333333333337</c:v>
                </c:pt>
                <c:pt idx="23">
                  <c:v>0.8125</c:v>
                </c:pt>
                <c:pt idx="24">
                  <c:v>0.82291666666666663</c:v>
                </c:pt>
                <c:pt idx="25">
                  <c:v>0.83333333333333337</c:v>
                </c:pt>
                <c:pt idx="26">
                  <c:v>0.84375</c:v>
                </c:pt>
                <c:pt idx="27">
                  <c:v>0.85416666666666663</c:v>
                </c:pt>
                <c:pt idx="28">
                  <c:v>0.86458333333333337</c:v>
                </c:pt>
                <c:pt idx="29">
                  <c:v>0.875</c:v>
                </c:pt>
                <c:pt idx="30">
                  <c:v>0.88541666666666663</c:v>
                </c:pt>
                <c:pt idx="31">
                  <c:v>0.89583333333333337</c:v>
                </c:pt>
                <c:pt idx="32">
                  <c:v>0.90625</c:v>
                </c:pt>
                <c:pt idx="33">
                  <c:v>0.91666666666666663</c:v>
                </c:pt>
                <c:pt idx="34">
                  <c:v>0.92708333333333337</c:v>
                </c:pt>
                <c:pt idx="35">
                  <c:v>0.9375</c:v>
                </c:pt>
                <c:pt idx="36">
                  <c:v>0.94791666666666663</c:v>
                </c:pt>
                <c:pt idx="37">
                  <c:v>0.95833333333333337</c:v>
                </c:pt>
                <c:pt idx="38">
                  <c:v>0.96875</c:v>
                </c:pt>
                <c:pt idx="39">
                  <c:v>0.97916666666666663</c:v>
                </c:pt>
                <c:pt idx="40">
                  <c:v>0.98958333333333337</c:v>
                </c:pt>
                <c:pt idx="41">
                  <c:v>0</c:v>
                </c:pt>
                <c:pt idx="42">
                  <c:v>1.0416666666666666E-2</c:v>
                </c:pt>
                <c:pt idx="43">
                  <c:v>2.0833333333333332E-2</c:v>
                </c:pt>
                <c:pt idx="44">
                  <c:v>3.125E-2</c:v>
                </c:pt>
                <c:pt idx="45">
                  <c:v>4.1666666666666664E-2</c:v>
                </c:pt>
                <c:pt idx="46">
                  <c:v>5.2083333333333336E-2</c:v>
                </c:pt>
                <c:pt idx="47">
                  <c:v>6.25E-2</c:v>
                </c:pt>
                <c:pt idx="48">
                  <c:v>7.2916666666666671E-2</c:v>
                </c:pt>
                <c:pt idx="49">
                  <c:v>8.3333333333333329E-2</c:v>
                </c:pt>
                <c:pt idx="50">
                  <c:v>9.375E-2</c:v>
                </c:pt>
                <c:pt idx="51">
                  <c:v>0.10416666666666667</c:v>
                </c:pt>
                <c:pt idx="52">
                  <c:v>0.11458333333333333</c:v>
                </c:pt>
                <c:pt idx="53">
                  <c:v>0.125</c:v>
                </c:pt>
                <c:pt idx="54">
                  <c:v>0.13541666666666666</c:v>
                </c:pt>
                <c:pt idx="55">
                  <c:v>0.14583333333333334</c:v>
                </c:pt>
                <c:pt idx="56">
                  <c:v>0.15625</c:v>
                </c:pt>
                <c:pt idx="57">
                  <c:v>0.16666666666666666</c:v>
                </c:pt>
                <c:pt idx="58">
                  <c:v>0.17708333333333334</c:v>
                </c:pt>
                <c:pt idx="59">
                  <c:v>0.1875</c:v>
                </c:pt>
                <c:pt idx="60">
                  <c:v>0.19791666666666666</c:v>
                </c:pt>
                <c:pt idx="61">
                  <c:v>0.20833333333333334</c:v>
                </c:pt>
                <c:pt idx="62">
                  <c:v>0.21875</c:v>
                </c:pt>
                <c:pt idx="63">
                  <c:v>0.22916666666666666</c:v>
                </c:pt>
                <c:pt idx="64">
                  <c:v>0.23958333333333334</c:v>
                </c:pt>
                <c:pt idx="65">
                  <c:v>0.25</c:v>
                </c:pt>
                <c:pt idx="66">
                  <c:v>0.26041666666666669</c:v>
                </c:pt>
                <c:pt idx="67">
                  <c:v>0.27083333333333331</c:v>
                </c:pt>
                <c:pt idx="68">
                  <c:v>0.28125</c:v>
                </c:pt>
                <c:pt idx="69">
                  <c:v>0.29166666666666669</c:v>
                </c:pt>
                <c:pt idx="70">
                  <c:v>0.30208333333333331</c:v>
                </c:pt>
                <c:pt idx="71">
                  <c:v>0.3125</c:v>
                </c:pt>
                <c:pt idx="72">
                  <c:v>0.32291666666666669</c:v>
                </c:pt>
                <c:pt idx="73">
                  <c:v>0.33333333333333331</c:v>
                </c:pt>
                <c:pt idx="74">
                  <c:v>0.34375</c:v>
                </c:pt>
                <c:pt idx="75">
                  <c:v>0.35416666666666669</c:v>
                </c:pt>
                <c:pt idx="76">
                  <c:v>0.36458333333333331</c:v>
                </c:pt>
                <c:pt idx="77">
                  <c:v>0.375</c:v>
                </c:pt>
                <c:pt idx="78">
                  <c:v>0.38541666666666669</c:v>
                </c:pt>
                <c:pt idx="79">
                  <c:v>0.39583333333333331</c:v>
                </c:pt>
                <c:pt idx="80">
                  <c:v>0.40625</c:v>
                </c:pt>
                <c:pt idx="81">
                  <c:v>0.41666666666666669</c:v>
                </c:pt>
                <c:pt idx="82">
                  <c:v>0.42708333333333331</c:v>
                </c:pt>
                <c:pt idx="83">
                  <c:v>0.4375</c:v>
                </c:pt>
                <c:pt idx="84">
                  <c:v>0.44791666666666669</c:v>
                </c:pt>
                <c:pt idx="85">
                  <c:v>0.45833333333333331</c:v>
                </c:pt>
                <c:pt idx="86">
                  <c:v>0.46875</c:v>
                </c:pt>
                <c:pt idx="87">
                  <c:v>0.47916666666666669</c:v>
                </c:pt>
                <c:pt idx="88">
                  <c:v>0.48958333333333331</c:v>
                </c:pt>
                <c:pt idx="89">
                  <c:v>0.5</c:v>
                </c:pt>
                <c:pt idx="90">
                  <c:v>0.51041666666666663</c:v>
                </c:pt>
                <c:pt idx="91">
                  <c:v>0.52083333333333337</c:v>
                </c:pt>
                <c:pt idx="92">
                  <c:v>0.53125</c:v>
                </c:pt>
                <c:pt idx="93">
                  <c:v>0.54166666666666663</c:v>
                </c:pt>
                <c:pt idx="94">
                  <c:v>0.55208333333333337</c:v>
                </c:pt>
                <c:pt idx="95">
                  <c:v>0.5625</c:v>
                </c:pt>
                <c:pt idx="96">
                  <c:v>0.57291666666666663</c:v>
                </c:pt>
                <c:pt idx="97">
                  <c:v>0.58333333333333337</c:v>
                </c:pt>
                <c:pt idx="98">
                  <c:v>0.59375</c:v>
                </c:pt>
                <c:pt idx="99">
                  <c:v>0.60416666666666663</c:v>
                </c:pt>
                <c:pt idx="100">
                  <c:v>0.61458333333333337</c:v>
                </c:pt>
                <c:pt idx="101">
                  <c:v>0.625</c:v>
                </c:pt>
                <c:pt idx="102">
                  <c:v>0.63541666666666663</c:v>
                </c:pt>
                <c:pt idx="103">
                  <c:v>0.64583333333333337</c:v>
                </c:pt>
                <c:pt idx="104">
                  <c:v>0.65625</c:v>
                </c:pt>
                <c:pt idx="105">
                  <c:v>0.66666666666666663</c:v>
                </c:pt>
                <c:pt idx="106">
                  <c:v>0.67708333333333337</c:v>
                </c:pt>
                <c:pt idx="107">
                  <c:v>0.6875</c:v>
                </c:pt>
                <c:pt idx="108">
                  <c:v>0.69791666666666663</c:v>
                </c:pt>
                <c:pt idx="109">
                  <c:v>0.70833333333333337</c:v>
                </c:pt>
                <c:pt idx="110">
                  <c:v>0.71875</c:v>
                </c:pt>
                <c:pt idx="111">
                  <c:v>0.72916666666666663</c:v>
                </c:pt>
                <c:pt idx="112">
                  <c:v>0.73958333333333337</c:v>
                </c:pt>
                <c:pt idx="113">
                  <c:v>0.75</c:v>
                </c:pt>
                <c:pt idx="114">
                  <c:v>0.76041666666666663</c:v>
                </c:pt>
                <c:pt idx="115">
                  <c:v>0.77083333333333337</c:v>
                </c:pt>
                <c:pt idx="116">
                  <c:v>0.78125</c:v>
                </c:pt>
                <c:pt idx="117">
                  <c:v>0.79166666666666663</c:v>
                </c:pt>
                <c:pt idx="118">
                  <c:v>0.80208333333333337</c:v>
                </c:pt>
                <c:pt idx="119">
                  <c:v>0.8125</c:v>
                </c:pt>
                <c:pt idx="120">
                  <c:v>0.82291666666666663</c:v>
                </c:pt>
                <c:pt idx="121">
                  <c:v>0.83333333333333337</c:v>
                </c:pt>
                <c:pt idx="122">
                  <c:v>0.84375</c:v>
                </c:pt>
                <c:pt idx="123">
                  <c:v>0.85416666666666663</c:v>
                </c:pt>
                <c:pt idx="124">
                  <c:v>0.86458333333333337</c:v>
                </c:pt>
                <c:pt idx="125">
                  <c:v>0.875</c:v>
                </c:pt>
                <c:pt idx="126">
                  <c:v>0.88541666666666663</c:v>
                </c:pt>
                <c:pt idx="127">
                  <c:v>0.89583333333333337</c:v>
                </c:pt>
                <c:pt idx="128">
                  <c:v>0.90625</c:v>
                </c:pt>
                <c:pt idx="129">
                  <c:v>0.91666666666666663</c:v>
                </c:pt>
                <c:pt idx="130">
                  <c:v>0.92708333333333337</c:v>
                </c:pt>
                <c:pt idx="131">
                  <c:v>0.9375</c:v>
                </c:pt>
                <c:pt idx="132">
                  <c:v>0.94791666666666663</c:v>
                </c:pt>
                <c:pt idx="133">
                  <c:v>0.95833333333333337</c:v>
                </c:pt>
                <c:pt idx="134">
                  <c:v>0.96875</c:v>
                </c:pt>
                <c:pt idx="135">
                  <c:v>0.97916666666666663</c:v>
                </c:pt>
                <c:pt idx="136">
                  <c:v>0.98958333333333337</c:v>
                </c:pt>
                <c:pt idx="137">
                  <c:v>0</c:v>
                </c:pt>
                <c:pt idx="138">
                  <c:v>1.0416666666666666E-2</c:v>
                </c:pt>
                <c:pt idx="139">
                  <c:v>2.0833333333333332E-2</c:v>
                </c:pt>
                <c:pt idx="140">
                  <c:v>3.125E-2</c:v>
                </c:pt>
                <c:pt idx="141">
                  <c:v>4.1666666666666664E-2</c:v>
                </c:pt>
                <c:pt idx="142">
                  <c:v>5.2083333333333336E-2</c:v>
                </c:pt>
                <c:pt idx="143">
                  <c:v>6.25E-2</c:v>
                </c:pt>
                <c:pt idx="144">
                  <c:v>7.2916666666666671E-2</c:v>
                </c:pt>
                <c:pt idx="145">
                  <c:v>8.3333333333333329E-2</c:v>
                </c:pt>
                <c:pt idx="146">
                  <c:v>9.375E-2</c:v>
                </c:pt>
                <c:pt idx="147">
                  <c:v>0.10416666666666667</c:v>
                </c:pt>
                <c:pt idx="148">
                  <c:v>0.11458333333333333</c:v>
                </c:pt>
                <c:pt idx="149">
                  <c:v>0.125</c:v>
                </c:pt>
                <c:pt idx="150">
                  <c:v>0.13541666666666666</c:v>
                </c:pt>
                <c:pt idx="151">
                  <c:v>0.14583333333333334</c:v>
                </c:pt>
                <c:pt idx="152">
                  <c:v>0.15625</c:v>
                </c:pt>
                <c:pt idx="153">
                  <c:v>0.16666666666666666</c:v>
                </c:pt>
                <c:pt idx="154">
                  <c:v>0.17708333333333334</c:v>
                </c:pt>
                <c:pt idx="155">
                  <c:v>0.1875</c:v>
                </c:pt>
                <c:pt idx="156">
                  <c:v>0.19791666666666666</c:v>
                </c:pt>
                <c:pt idx="157">
                  <c:v>0.20833333333333334</c:v>
                </c:pt>
                <c:pt idx="158">
                  <c:v>0.21875</c:v>
                </c:pt>
                <c:pt idx="159">
                  <c:v>0.22916666666666666</c:v>
                </c:pt>
                <c:pt idx="160">
                  <c:v>0.23958333333333334</c:v>
                </c:pt>
                <c:pt idx="161">
                  <c:v>0.25</c:v>
                </c:pt>
                <c:pt idx="162">
                  <c:v>0.26041666666666669</c:v>
                </c:pt>
                <c:pt idx="163">
                  <c:v>0.27083333333333331</c:v>
                </c:pt>
                <c:pt idx="164">
                  <c:v>0.28125</c:v>
                </c:pt>
                <c:pt idx="165">
                  <c:v>0.29166666666666669</c:v>
                </c:pt>
                <c:pt idx="166">
                  <c:v>0.30208333333333331</c:v>
                </c:pt>
                <c:pt idx="167">
                  <c:v>0.3125</c:v>
                </c:pt>
                <c:pt idx="168">
                  <c:v>0.32291666666666669</c:v>
                </c:pt>
                <c:pt idx="169">
                  <c:v>0.33333333333333331</c:v>
                </c:pt>
                <c:pt idx="170">
                  <c:v>0.34375</c:v>
                </c:pt>
                <c:pt idx="171">
                  <c:v>0.35416666666666669</c:v>
                </c:pt>
                <c:pt idx="172">
                  <c:v>0.36458333333333331</c:v>
                </c:pt>
                <c:pt idx="173">
                  <c:v>0.375</c:v>
                </c:pt>
                <c:pt idx="174">
                  <c:v>0.38541666666666669</c:v>
                </c:pt>
                <c:pt idx="175">
                  <c:v>0.39583333333333331</c:v>
                </c:pt>
                <c:pt idx="176">
                  <c:v>0.40625</c:v>
                </c:pt>
                <c:pt idx="177">
                  <c:v>0.41666666666666669</c:v>
                </c:pt>
                <c:pt idx="178">
                  <c:v>0.42708333333333331</c:v>
                </c:pt>
                <c:pt idx="179">
                  <c:v>0.4375</c:v>
                </c:pt>
                <c:pt idx="180">
                  <c:v>0.44791666666666669</c:v>
                </c:pt>
                <c:pt idx="181">
                  <c:v>0.45833333333333331</c:v>
                </c:pt>
                <c:pt idx="182">
                  <c:v>0.46875</c:v>
                </c:pt>
                <c:pt idx="183">
                  <c:v>0.47916666666666669</c:v>
                </c:pt>
                <c:pt idx="184">
                  <c:v>0.48958333333333331</c:v>
                </c:pt>
                <c:pt idx="185">
                  <c:v>0.5</c:v>
                </c:pt>
                <c:pt idx="186">
                  <c:v>0.51041666666666663</c:v>
                </c:pt>
                <c:pt idx="187">
                  <c:v>0.52083333333333337</c:v>
                </c:pt>
                <c:pt idx="188">
                  <c:v>0.53125</c:v>
                </c:pt>
                <c:pt idx="189">
                  <c:v>0.54166666666666663</c:v>
                </c:pt>
                <c:pt idx="190">
                  <c:v>0.55208333333333337</c:v>
                </c:pt>
                <c:pt idx="191">
                  <c:v>0.5625</c:v>
                </c:pt>
                <c:pt idx="192">
                  <c:v>0.57291666666666663</c:v>
                </c:pt>
                <c:pt idx="193">
                  <c:v>0.58333333333333337</c:v>
                </c:pt>
                <c:pt idx="194">
                  <c:v>0.59375</c:v>
                </c:pt>
                <c:pt idx="195">
                  <c:v>0.60416666666666663</c:v>
                </c:pt>
                <c:pt idx="196">
                  <c:v>0.61458333333333337</c:v>
                </c:pt>
                <c:pt idx="197">
                  <c:v>0.625</c:v>
                </c:pt>
                <c:pt idx="198">
                  <c:v>0.63541666666666663</c:v>
                </c:pt>
                <c:pt idx="199">
                  <c:v>0.64583333333333337</c:v>
                </c:pt>
                <c:pt idx="200">
                  <c:v>0.65625</c:v>
                </c:pt>
                <c:pt idx="201">
                  <c:v>0.66666666666666663</c:v>
                </c:pt>
                <c:pt idx="202">
                  <c:v>0.67708333333333337</c:v>
                </c:pt>
                <c:pt idx="203">
                  <c:v>0.6875</c:v>
                </c:pt>
                <c:pt idx="204">
                  <c:v>0.69791666666666663</c:v>
                </c:pt>
                <c:pt idx="205">
                  <c:v>0.70833333333333337</c:v>
                </c:pt>
                <c:pt idx="206">
                  <c:v>0.71875</c:v>
                </c:pt>
                <c:pt idx="207">
                  <c:v>0.72916666666666663</c:v>
                </c:pt>
                <c:pt idx="208">
                  <c:v>0.73958333333333337</c:v>
                </c:pt>
                <c:pt idx="209">
                  <c:v>0.75</c:v>
                </c:pt>
                <c:pt idx="210">
                  <c:v>0.76041666666666663</c:v>
                </c:pt>
                <c:pt idx="211">
                  <c:v>0.77083333333333337</c:v>
                </c:pt>
                <c:pt idx="212">
                  <c:v>0.78125</c:v>
                </c:pt>
                <c:pt idx="213">
                  <c:v>0.79166666666666663</c:v>
                </c:pt>
                <c:pt idx="214">
                  <c:v>0.80208333333333337</c:v>
                </c:pt>
                <c:pt idx="215">
                  <c:v>0.8125</c:v>
                </c:pt>
                <c:pt idx="216">
                  <c:v>0.82291666666666663</c:v>
                </c:pt>
                <c:pt idx="217">
                  <c:v>0.83333333333333337</c:v>
                </c:pt>
                <c:pt idx="218">
                  <c:v>0.84375</c:v>
                </c:pt>
                <c:pt idx="219">
                  <c:v>0.85416666666666663</c:v>
                </c:pt>
                <c:pt idx="220">
                  <c:v>0.86458333333333337</c:v>
                </c:pt>
                <c:pt idx="221">
                  <c:v>0.875</c:v>
                </c:pt>
                <c:pt idx="222">
                  <c:v>0.88541666666666663</c:v>
                </c:pt>
                <c:pt idx="223">
                  <c:v>0.89583333333333337</c:v>
                </c:pt>
                <c:pt idx="224">
                  <c:v>0.90625</c:v>
                </c:pt>
                <c:pt idx="225">
                  <c:v>0.91666666666666663</c:v>
                </c:pt>
                <c:pt idx="226">
                  <c:v>0.92708333333333337</c:v>
                </c:pt>
                <c:pt idx="227">
                  <c:v>0.9375</c:v>
                </c:pt>
                <c:pt idx="228">
                  <c:v>0.94791666666666663</c:v>
                </c:pt>
                <c:pt idx="229">
                  <c:v>0.95833333333333337</c:v>
                </c:pt>
                <c:pt idx="230">
                  <c:v>0.96875</c:v>
                </c:pt>
                <c:pt idx="231">
                  <c:v>0.97916666666666663</c:v>
                </c:pt>
                <c:pt idx="232">
                  <c:v>0.98958333333333337</c:v>
                </c:pt>
                <c:pt idx="233">
                  <c:v>0</c:v>
                </c:pt>
                <c:pt idx="234">
                  <c:v>1.0416666666666666E-2</c:v>
                </c:pt>
                <c:pt idx="235">
                  <c:v>2.0833333333333332E-2</c:v>
                </c:pt>
                <c:pt idx="236">
                  <c:v>3.125E-2</c:v>
                </c:pt>
                <c:pt idx="237">
                  <c:v>4.1666666666666664E-2</c:v>
                </c:pt>
                <c:pt idx="238">
                  <c:v>5.2083333333333336E-2</c:v>
                </c:pt>
                <c:pt idx="239">
                  <c:v>6.25E-2</c:v>
                </c:pt>
                <c:pt idx="240">
                  <c:v>7.2916666666666671E-2</c:v>
                </c:pt>
                <c:pt idx="241">
                  <c:v>8.3333333333333329E-2</c:v>
                </c:pt>
                <c:pt idx="242">
                  <c:v>9.375E-2</c:v>
                </c:pt>
                <c:pt idx="243">
                  <c:v>0.10416666666666667</c:v>
                </c:pt>
                <c:pt idx="244">
                  <c:v>0.11458333333333333</c:v>
                </c:pt>
                <c:pt idx="245">
                  <c:v>0.125</c:v>
                </c:pt>
                <c:pt idx="246">
                  <c:v>0.13541666666666666</c:v>
                </c:pt>
                <c:pt idx="247">
                  <c:v>0.14583333333333334</c:v>
                </c:pt>
                <c:pt idx="248">
                  <c:v>0.15625</c:v>
                </c:pt>
                <c:pt idx="249">
                  <c:v>0.16666666666666666</c:v>
                </c:pt>
                <c:pt idx="250">
                  <c:v>0.17708333333333334</c:v>
                </c:pt>
                <c:pt idx="251">
                  <c:v>0.1875</c:v>
                </c:pt>
                <c:pt idx="252">
                  <c:v>0.19791666666666666</c:v>
                </c:pt>
                <c:pt idx="253">
                  <c:v>0.20833333333333334</c:v>
                </c:pt>
                <c:pt idx="254">
                  <c:v>0.21875</c:v>
                </c:pt>
                <c:pt idx="255">
                  <c:v>0.22916666666666666</c:v>
                </c:pt>
                <c:pt idx="256">
                  <c:v>0.23958333333333334</c:v>
                </c:pt>
                <c:pt idx="257">
                  <c:v>0.25</c:v>
                </c:pt>
                <c:pt idx="258">
                  <c:v>0.26041666666666669</c:v>
                </c:pt>
                <c:pt idx="259">
                  <c:v>0.27083333333333331</c:v>
                </c:pt>
                <c:pt idx="260">
                  <c:v>0.28125</c:v>
                </c:pt>
                <c:pt idx="261">
                  <c:v>0.29166666666666669</c:v>
                </c:pt>
                <c:pt idx="262">
                  <c:v>0.30208333333333331</c:v>
                </c:pt>
                <c:pt idx="263">
                  <c:v>0.3125</c:v>
                </c:pt>
                <c:pt idx="264">
                  <c:v>0.32291666666666669</c:v>
                </c:pt>
                <c:pt idx="265">
                  <c:v>0.33333333333333331</c:v>
                </c:pt>
                <c:pt idx="266">
                  <c:v>0.34375</c:v>
                </c:pt>
                <c:pt idx="267">
                  <c:v>0.35416666666666669</c:v>
                </c:pt>
                <c:pt idx="268">
                  <c:v>0.36458333333333331</c:v>
                </c:pt>
                <c:pt idx="269">
                  <c:v>0.375</c:v>
                </c:pt>
                <c:pt idx="270">
                  <c:v>0.38541666666666669</c:v>
                </c:pt>
                <c:pt idx="271">
                  <c:v>0.39583333333333331</c:v>
                </c:pt>
                <c:pt idx="272">
                  <c:v>0.40625</c:v>
                </c:pt>
                <c:pt idx="273">
                  <c:v>0.41666666666666669</c:v>
                </c:pt>
                <c:pt idx="274">
                  <c:v>0.42708333333333331</c:v>
                </c:pt>
                <c:pt idx="275">
                  <c:v>0.4375</c:v>
                </c:pt>
                <c:pt idx="276">
                  <c:v>0.44791666666666669</c:v>
                </c:pt>
                <c:pt idx="277">
                  <c:v>0.45833333333333331</c:v>
                </c:pt>
                <c:pt idx="278">
                  <c:v>0.46875</c:v>
                </c:pt>
                <c:pt idx="279">
                  <c:v>0.47916666666666669</c:v>
                </c:pt>
                <c:pt idx="280">
                  <c:v>0.48958333333333331</c:v>
                </c:pt>
                <c:pt idx="281">
                  <c:v>0.5</c:v>
                </c:pt>
                <c:pt idx="282">
                  <c:v>0.51041666666666663</c:v>
                </c:pt>
                <c:pt idx="283">
                  <c:v>0.52083333333333337</c:v>
                </c:pt>
                <c:pt idx="284">
                  <c:v>0.53125</c:v>
                </c:pt>
                <c:pt idx="285">
                  <c:v>0.54166666666666663</c:v>
                </c:pt>
                <c:pt idx="286">
                  <c:v>0.55208333333333337</c:v>
                </c:pt>
                <c:pt idx="287">
                  <c:v>0.5625</c:v>
                </c:pt>
                <c:pt idx="288">
                  <c:v>0.57291666666666663</c:v>
                </c:pt>
                <c:pt idx="289">
                  <c:v>0.58333333333333337</c:v>
                </c:pt>
                <c:pt idx="290">
                  <c:v>0.59375</c:v>
                </c:pt>
                <c:pt idx="291">
                  <c:v>0.60416666666666663</c:v>
                </c:pt>
                <c:pt idx="292">
                  <c:v>0.61458333333333337</c:v>
                </c:pt>
                <c:pt idx="293">
                  <c:v>0.625</c:v>
                </c:pt>
                <c:pt idx="294">
                  <c:v>0.63541666666666663</c:v>
                </c:pt>
                <c:pt idx="295">
                  <c:v>0.64583333333333337</c:v>
                </c:pt>
                <c:pt idx="296">
                  <c:v>0.65625</c:v>
                </c:pt>
                <c:pt idx="297">
                  <c:v>0.66666666666666663</c:v>
                </c:pt>
                <c:pt idx="298">
                  <c:v>0.67708333333333337</c:v>
                </c:pt>
                <c:pt idx="299">
                  <c:v>0.6875</c:v>
                </c:pt>
                <c:pt idx="300">
                  <c:v>0.69791666666666663</c:v>
                </c:pt>
                <c:pt idx="301">
                  <c:v>0.70833333333333337</c:v>
                </c:pt>
                <c:pt idx="302">
                  <c:v>0.71875</c:v>
                </c:pt>
                <c:pt idx="303">
                  <c:v>0.72916666666666663</c:v>
                </c:pt>
                <c:pt idx="304">
                  <c:v>0.73958333333333337</c:v>
                </c:pt>
                <c:pt idx="305">
                  <c:v>0.75</c:v>
                </c:pt>
                <c:pt idx="306">
                  <c:v>0.76041666666666663</c:v>
                </c:pt>
                <c:pt idx="307">
                  <c:v>0.77083333333333337</c:v>
                </c:pt>
                <c:pt idx="308">
                  <c:v>0.78125</c:v>
                </c:pt>
                <c:pt idx="309">
                  <c:v>0.79166666666666663</c:v>
                </c:pt>
                <c:pt idx="310">
                  <c:v>0.80208333333333337</c:v>
                </c:pt>
                <c:pt idx="311">
                  <c:v>0.8125</c:v>
                </c:pt>
                <c:pt idx="312">
                  <c:v>0.82291666666666663</c:v>
                </c:pt>
                <c:pt idx="313">
                  <c:v>0.83333333333333337</c:v>
                </c:pt>
                <c:pt idx="314">
                  <c:v>0.84375</c:v>
                </c:pt>
                <c:pt idx="315">
                  <c:v>0.85416666666666663</c:v>
                </c:pt>
                <c:pt idx="316">
                  <c:v>0.86458333333333337</c:v>
                </c:pt>
              </c:numCache>
            </c:numRef>
          </c:cat>
          <c:val>
            <c:numRef>
              <c:f>Лист1!$D$3:$D$319</c:f>
              <c:numCache>
                <c:formatCode>General</c:formatCode>
                <c:ptCount val="317"/>
                <c:pt idx="0">
                  <c:v>1.16866</c:v>
                </c:pt>
                <c:pt idx="1">
                  <c:v>1.16882</c:v>
                </c:pt>
                <c:pt idx="2">
                  <c:v>1.16797</c:v>
                </c:pt>
                <c:pt idx="3">
                  <c:v>1.16818</c:v>
                </c:pt>
                <c:pt idx="4">
                  <c:v>1.1692</c:v>
                </c:pt>
                <c:pt idx="5">
                  <c:v>1.1682900000000001</c:v>
                </c:pt>
                <c:pt idx="6">
                  <c:v>1.1684699999999999</c:v>
                </c:pt>
                <c:pt idx="7">
                  <c:v>1.1674500000000001</c:v>
                </c:pt>
                <c:pt idx="8">
                  <c:v>1.1657</c:v>
                </c:pt>
                <c:pt idx="9">
                  <c:v>1.16591</c:v>
                </c:pt>
                <c:pt idx="10">
                  <c:v>1.16526</c:v>
                </c:pt>
                <c:pt idx="11">
                  <c:v>1.1645700000000001</c:v>
                </c:pt>
                <c:pt idx="12">
                  <c:v>1.16513</c:v>
                </c:pt>
                <c:pt idx="13">
                  <c:v>1.16527</c:v>
                </c:pt>
                <c:pt idx="14">
                  <c:v>1.1649099999999999</c:v>
                </c:pt>
                <c:pt idx="15">
                  <c:v>1.1651</c:v>
                </c:pt>
                <c:pt idx="16">
                  <c:v>1.1652100000000001</c:v>
                </c:pt>
                <c:pt idx="17">
                  <c:v>1.16527</c:v>
                </c:pt>
                <c:pt idx="18">
                  <c:v>1.16516</c:v>
                </c:pt>
                <c:pt idx="19">
                  <c:v>1.16517</c:v>
                </c:pt>
                <c:pt idx="20">
                  <c:v>1.16564</c:v>
                </c:pt>
                <c:pt idx="21">
                  <c:v>1.1654500000000001</c:v>
                </c:pt>
                <c:pt idx="22">
                  <c:v>1.16445</c:v>
                </c:pt>
                <c:pt idx="23">
                  <c:v>1.16449</c:v>
                </c:pt>
                <c:pt idx="24">
                  <c:v>1.1646700000000001</c:v>
                </c:pt>
                <c:pt idx="25">
                  <c:v>1.16475</c:v>
                </c:pt>
                <c:pt idx="26">
                  <c:v>1.16482</c:v>
                </c:pt>
                <c:pt idx="27">
                  <c:v>1.16442</c:v>
                </c:pt>
                <c:pt idx="28">
                  <c:v>1.1643600000000001</c:v>
                </c:pt>
                <c:pt idx="29">
                  <c:v>1.16456</c:v>
                </c:pt>
                <c:pt idx="30">
                  <c:v>1.16442</c:v>
                </c:pt>
                <c:pt idx="31">
                  <c:v>1.1641600000000001</c:v>
                </c:pt>
                <c:pt idx="32">
                  <c:v>1.16442</c:v>
                </c:pt>
                <c:pt idx="33">
                  <c:v>1.1645700000000001</c:v>
                </c:pt>
                <c:pt idx="34">
                  <c:v>1.16459</c:v>
                </c:pt>
                <c:pt idx="35">
                  <c:v>1.1644699999999999</c:v>
                </c:pt>
                <c:pt idx="36">
                  <c:v>1.16449</c:v>
                </c:pt>
                <c:pt idx="37">
                  <c:v>1.1645099999999999</c:v>
                </c:pt>
                <c:pt idx="38">
                  <c:v>1.16452</c:v>
                </c:pt>
                <c:pt idx="39">
                  <c:v>1.16452</c:v>
                </c:pt>
                <c:pt idx="40">
                  <c:v>1.16452</c:v>
                </c:pt>
                <c:pt idx="41">
                  <c:v>1.1644300000000001</c:v>
                </c:pt>
                <c:pt idx="42">
                  <c:v>1.1643300000000001</c:v>
                </c:pt>
                <c:pt idx="43">
                  <c:v>1.16442</c:v>
                </c:pt>
                <c:pt idx="44">
                  <c:v>1.1642300000000001</c:v>
                </c:pt>
                <c:pt idx="45">
                  <c:v>1.16371</c:v>
                </c:pt>
                <c:pt idx="46">
                  <c:v>1.1637200000000001</c:v>
                </c:pt>
                <c:pt idx="47">
                  <c:v>1.1637200000000001</c:v>
                </c:pt>
                <c:pt idx="48">
                  <c:v>1.1637200000000001</c:v>
                </c:pt>
                <c:pt idx="49">
                  <c:v>1.1637999999999999</c:v>
                </c:pt>
                <c:pt idx="50">
                  <c:v>1.1639999999999999</c:v>
                </c:pt>
                <c:pt idx="51">
                  <c:v>1.1638900000000001</c:v>
                </c:pt>
                <c:pt idx="52">
                  <c:v>1.1639900000000001</c:v>
                </c:pt>
                <c:pt idx="53">
                  <c:v>1.1644000000000001</c:v>
                </c:pt>
                <c:pt idx="54">
                  <c:v>1.16482</c:v>
                </c:pt>
                <c:pt idx="55">
                  <c:v>1.1648099999999999</c:v>
                </c:pt>
                <c:pt idx="56">
                  <c:v>1.1649700000000001</c:v>
                </c:pt>
                <c:pt idx="57">
                  <c:v>1.1649099999999999</c:v>
                </c:pt>
                <c:pt idx="58">
                  <c:v>1.1646700000000001</c:v>
                </c:pt>
                <c:pt idx="59">
                  <c:v>1.16418</c:v>
                </c:pt>
                <c:pt idx="60">
                  <c:v>1.1640999999999999</c:v>
                </c:pt>
                <c:pt idx="61">
                  <c:v>1.1641999999999999</c:v>
                </c:pt>
                <c:pt idx="62">
                  <c:v>1.16452</c:v>
                </c:pt>
                <c:pt idx="63">
                  <c:v>1.16452</c:v>
                </c:pt>
                <c:pt idx="64">
                  <c:v>1.1637599999999999</c:v>
                </c:pt>
                <c:pt idx="65">
                  <c:v>1.16368</c:v>
                </c:pt>
                <c:pt idx="66">
                  <c:v>1.16374</c:v>
                </c:pt>
                <c:pt idx="67">
                  <c:v>1.16326</c:v>
                </c:pt>
                <c:pt idx="68">
                  <c:v>1.16334</c:v>
                </c:pt>
                <c:pt idx="69">
                  <c:v>1.16344</c:v>
                </c:pt>
                <c:pt idx="70">
                  <c:v>1.16326</c:v>
                </c:pt>
                <c:pt idx="71">
                  <c:v>1.16204</c:v>
                </c:pt>
                <c:pt idx="72">
                  <c:v>1.1627400000000001</c:v>
                </c:pt>
                <c:pt idx="73">
                  <c:v>1.16273</c:v>
                </c:pt>
                <c:pt idx="74">
                  <c:v>1.1630100000000001</c:v>
                </c:pt>
                <c:pt idx="75">
                  <c:v>1.1636</c:v>
                </c:pt>
                <c:pt idx="76">
                  <c:v>1.16249</c:v>
                </c:pt>
                <c:pt idx="77">
                  <c:v>1.1621999999999999</c:v>
                </c:pt>
                <c:pt idx="78">
                  <c:v>1.16215</c:v>
                </c:pt>
                <c:pt idx="79">
                  <c:v>1.16123</c:v>
                </c:pt>
                <c:pt idx="80">
                  <c:v>1.1619200000000001</c:v>
                </c:pt>
                <c:pt idx="81">
                  <c:v>1.1619900000000001</c:v>
                </c:pt>
                <c:pt idx="82">
                  <c:v>1.16185</c:v>
                </c:pt>
                <c:pt idx="83">
                  <c:v>1.16204</c:v>
                </c:pt>
                <c:pt idx="84">
                  <c:v>1.1623000000000001</c:v>
                </c:pt>
                <c:pt idx="85">
                  <c:v>1.1630400000000001</c:v>
                </c:pt>
                <c:pt idx="86">
                  <c:v>1.16361</c:v>
                </c:pt>
                <c:pt idx="87">
                  <c:v>1.1642300000000001</c:v>
                </c:pt>
                <c:pt idx="88">
                  <c:v>1.16394</c:v>
                </c:pt>
                <c:pt idx="89">
                  <c:v>1.1639999999999999</c:v>
                </c:pt>
                <c:pt idx="90">
                  <c:v>1.1637299999999999</c:v>
                </c:pt>
                <c:pt idx="91">
                  <c:v>1.1643699999999999</c:v>
                </c:pt>
                <c:pt idx="92">
                  <c:v>1.1641300000000001</c:v>
                </c:pt>
                <c:pt idx="93">
                  <c:v>1.1638500000000001</c:v>
                </c:pt>
                <c:pt idx="94">
                  <c:v>1.16377</c:v>
                </c:pt>
                <c:pt idx="95">
                  <c:v>1.1638500000000001</c:v>
                </c:pt>
                <c:pt idx="96">
                  <c:v>1.1639299999999999</c:v>
                </c:pt>
                <c:pt idx="97">
                  <c:v>1.1635500000000001</c:v>
                </c:pt>
                <c:pt idx="98">
                  <c:v>1.1633599999999999</c:v>
                </c:pt>
                <c:pt idx="99">
                  <c:v>1.1633199999999999</c:v>
                </c:pt>
                <c:pt idx="100">
                  <c:v>1.1631400000000001</c:v>
                </c:pt>
                <c:pt idx="101">
                  <c:v>1.1624399999999999</c:v>
                </c:pt>
                <c:pt idx="102">
                  <c:v>1.16214</c:v>
                </c:pt>
                <c:pt idx="103">
                  <c:v>1.16228</c:v>
                </c:pt>
                <c:pt idx="104">
                  <c:v>1.16256</c:v>
                </c:pt>
                <c:pt idx="105">
                  <c:v>1.1628000000000001</c:v>
                </c:pt>
                <c:pt idx="106">
                  <c:v>1.1632499999999999</c:v>
                </c:pt>
                <c:pt idx="107">
                  <c:v>1.16296</c:v>
                </c:pt>
                <c:pt idx="108">
                  <c:v>1.1625700000000001</c:v>
                </c:pt>
                <c:pt idx="109">
                  <c:v>1.1631400000000001</c:v>
                </c:pt>
                <c:pt idx="110">
                  <c:v>1.16276</c:v>
                </c:pt>
                <c:pt idx="111">
                  <c:v>1.16275</c:v>
                </c:pt>
                <c:pt idx="112">
                  <c:v>1.1624699999999999</c:v>
                </c:pt>
                <c:pt idx="113">
                  <c:v>1.16262</c:v>
                </c:pt>
                <c:pt idx="114">
                  <c:v>1.1630100000000001</c:v>
                </c:pt>
                <c:pt idx="115">
                  <c:v>1.16333</c:v>
                </c:pt>
                <c:pt idx="116">
                  <c:v>1.1635899999999999</c:v>
                </c:pt>
                <c:pt idx="117">
                  <c:v>1.16286</c:v>
                </c:pt>
                <c:pt idx="118">
                  <c:v>1.1686300000000001</c:v>
                </c:pt>
                <c:pt idx="119">
                  <c:v>1.1685300000000001</c:v>
                </c:pt>
                <c:pt idx="120">
                  <c:v>1.1695199999999999</c:v>
                </c:pt>
                <c:pt idx="121">
                  <c:v>1.17042</c:v>
                </c:pt>
                <c:pt idx="122">
                  <c:v>1.1720299999999999</c:v>
                </c:pt>
                <c:pt idx="123">
                  <c:v>1.17195</c:v>
                </c:pt>
                <c:pt idx="124">
                  <c:v>1.17211</c:v>
                </c:pt>
                <c:pt idx="125">
                  <c:v>1.17197</c:v>
                </c:pt>
                <c:pt idx="126">
                  <c:v>1.1721600000000001</c:v>
                </c:pt>
                <c:pt idx="127">
                  <c:v>1.1722300000000001</c:v>
                </c:pt>
                <c:pt idx="128">
                  <c:v>1.17249</c:v>
                </c:pt>
                <c:pt idx="129">
                  <c:v>1.1731499999999999</c:v>
                </c:pt>
                <c:pt idx="130">
                  <c:v>1.1732400000000001</c:v>
                </c:pt>
                <c:pt idx="131">
                  <c:v>1.1737599999999999</c:v>
                </c:pt>
                <c:pt idx="132">
                  <c:v>1.1741999999999999</c:v>
                </c:pt>
                <c:pt idx="133">
                  <c:v>1.1739999999999999</c:v>
                </c:pt>
                <c:pt idx="134">
                  <c:v>1.1738200000000001</c:v>
                </c:pt>
                <c:pt idx="135">
                  <c:v>1.17353</c:v>
                </c:pt>
                <c:pt idx="136">
                  <c:v>1.17319</c:v>
                </c:pt>
                <c:pt idx="137">
                  <c:v>1.17262</c:v>
                </c:pt>
                <c:pt idx="138">
                  <c:v>1.1726000000000001</c:v>
                </c:pt>
                <c:pt idx="139">
                  <c:v>1.1727399999999999</c:v>
                </c:pt>
                <c:pt idx="140">
                  <c:v>1.17266</c:v>
                </c:pt>
                <c:pt idx="141">
                  <c:v>1.17269</c:v>
                </c:pt>
                <c:pt idx="142">
                  <c:v>1.17262</c:v>
                </c:pt>
                <c:pt idx="143">
                  <c:v>1.17262</c:v>
                </c:pt>
                <c:pt idx="144">
                  <c:v>1.17242</c:v>
                </c:pt>
                <c:pt idx="145">
                  <c:v>1.17214</c:v>
                </c:pt>
                <c:pt idx="146">
                  <c:v>1.17204</c:v>
                </c:pt>
                <c:pt idx="147">
                  <c:v>1.17241</c:v>
                </c:pt>
                <c:pt idx="148">
                  <c:v>1.1729000000000001</c:v>
                </c:pt>
                <c:pt idx="149">
                  <c:v>1.1736200000000001</c:v>
                </c:pt>
                <c:pt idx="150">
                  <c:v>1.1736899999999999</c:v>
                </c:pt>
                <c:pt idx="151">
                  <c:v>1.17363</c:v>
                </c:pt>
                <c:pt idx="152">
                  <c:v>1.1742699999999999</c:v>
                </c:pt>
                <c:pt idx="153">
                  <c:v>1.17432</c:v>
                </c:pt>
                <c:pt idx="154">
                  <c:v>1.17415</c:v>
                </c:pt>
                <c:pt idx="155">
                  <c:v>1.1741900000000001</c:v>
                </c:pt>
                <c:pt idx="156">
                  <c:v>1.1754100000000001</c:v>
                </c:pt>
                <c:pt idx="157">
                  <c:v>1.17527</c:v>
                </c:pt>
                <c:pt idx="158">
                  <c:v>1.1755199999999999</c:v>
                </c:pt>
                <c:pt idx="159">
                  <c:v>1.17496</c:v>
                </c:pt>
                <c:pt idx="160">
                  <c:v>1.17452</c:v>
                </c:pt>
                <c:pt idx="161">
                  <c:v>1.1742600000000001</c:v>
                </c:pt>
                <c:pt idx="162">
                  <c:v>1.1742699999999999</c:v>
                </c:pt>
                <c:pt idx="163">
                  <c:v>1.1739200000000001</c:v>
                </c:pt>
                <c:pt idx="164">
                  <c:v>1.17344</c:v>
                </c:pt>
                <c:pt idx="165">
                  <c:v>1.1728400000000001</c:v>
                </c:pt>
                <c:pt idx="166">
                  <c:v>1.1727099999999999</c:v>
                </c:pt>
                <c:pt idx="167">
                  <c:v>1.1731799999999999</c:v>
                </c:pt>
                <c:pt idx="168">
                  <c:v>1.17266</c:v>
                </c:pt>
                <c:pt idx="169">
                  <c:v>1.1720200000000001</c:v>
                </c:pt>
                <c:pt idx="170">
                  <c:v>1.1714199999999999</c:v>
                </c:pt>
                <c:pt idx="171">
                  <c:v>1.1716599999999999</c:v>
                </c:pt>
                <c:pt idx="172">
                  <c:v>1.17147</c:v>
                </c:pt>
                <c:pt idx="173">
                  <c:v>1.1717</c:v>
                </c:pt>
                <c:pt idx="174">
                  <c:v>1.17116</c:v>
                </c:pt>
                <c:pt idx="175">
                  <c:v>1.17194</c:v>
                </c:pt>
                <c:pt idx="176">
                  <c:v>1.1722399999999999</c:v>
                </c:pt>
                <c:pt idx="177">
                  <c:v>1.1719999999999999</c:v>
                </c:pt>
                <c:pt idx="178">
                  <c:v>1.1719599999999999</c:v>
                </c:pt>
                <c:pt idx="179">
                  <c:v>1.1721299999999999</c:v>
                </c:pt>
                <c:pt idx="180">
                  <c:v>1.1717200000000001</c:v>
                </c:pt>
                <c:pt idx="181">
                  <c:v>1.17056</c:v>
                </c:pt>
                <c:pt idx="182">
                  <c:v>1.17056</c:v>
                </c:pt>
                <c:pt idx="183">
                  <c:v>1.17096</c:v>
                </c:pt>
                <c:pt idx="184">
                  <c:v>1.1702600000000001</c:v>
                </c:pt>
                <c:pt idx="185">
                  <c:v>1.17018</c:v>
                </c:pt>
                <c:pt idx="186">
                  <c:v>1.1704000000000001</c:v>
                </c:pt>
                <c:pt idx="187">
                  <c:v>1.1703300000000001</c:v>
                </c:pt>
                <c:pt idx="188">
                  <c:v>1.16866</c:v>
                </c:pt>
                <c:pt idx="189">
                  <c:v>1.1692100000000001</c:v>
                </c:pt>
                <c:pt idx="190">
                  <c:v>1.1689499999999999</c:v>
                </c:pt>
                <c:pt idx="191">
                  <c:v>1.16892</c:v>
                </c:pt>
                <c:pt idx="192">
                  <c:v>1.1694500000000001</c:v>
                </c:pt>
                <c:pt idx="193">
                  <c:v>1.16896</c:v>
                </c:pt>
                <c:pt idx="194">
                  <c:v>1.1691100000000001</c:v>
                </c:pt>
                <c:pt idx="195">
                  <c:v>1.1694199999999999</c:v>
                </c:pt>
                <c:pt idx="196">
                  <c:v>1.1693</c:v>
                </c:pt>
                <c:pt idx="197">
                  <c:v>1.16957</c:v>
                </c:pt>
                <c:pt idx="198">
                  <c:v>1.1684099999999999</c:v>
                </c:pt>
                <c:pt idx="199">
                  <c:v>1.16744</c:v>
                </c:pt>
                <c:pt idx="200">
                  <c:v>1.1662300000000001</c:v>
                </c:pt>
                <c:pt idx="201">
                  <c:v>1.1664600000000001</c:v>
                </c:pt>
                <c:pt idx="202">
                  <c:v>1.16652</c:v>
                </c:pt>
                <c:pt idx="203">
                  <c:v>1.1657200000000001</c:v>
                </c:pt>
                <c:pt idx="204">
                  <c:v>1.16536</c:v>
                </c:pt>
                <c:pt idx="205">
                  <c:v>1.1654</c:v>
                </c:pt>
                <c:pt idx="206">
                  <c:v>1.16496</c:v>
                </c:pt>
                <c:pt idx="207">
                  <c:v>1.1653500000000001</c:v>
                </c:pt>
                <c:pt idx="208">
                  <c:v>1.16615</c:v>
                </c:pt>
                <c:pt idx="209">
                  <c:v>1.16591</c:v>
                </c:pt>
                <c:pt idx="210">
                  <c:v>1.16594</c:v>
                </c:pt>
                <c:pt idx="211">
                  <c:v>1.16682</c:v>
                </c:pt>
                <c:pt idx="212">
                  <c:v>1.1662699999999999</c:v>
                </c:pt>
                <c:pt idx="213">
                  <c:v>1.1665700000000001</c:v>
                </c:pt>
                <c:pt idx="214">
                  <c:v>1.1675500000000001</c:v>
                </c:pt>
                <c:pt idx="215">
                  <c:v>1.1682600000000001</c:v>
                </c:pt>
                <c:pt idx="216">
                  <c:v>1.1680699999999999</c:v>
                </c:pt>
                <c:pt idx="217">
                  <c:v>1.16751</c:v>
                </c:pt>
                <c:pt idx="218">
                  <c:v>1.1671199999999999</c:v>
                </c:pt>
                <c:pt idx="219">
                  <c:v>1.1672899999999999</c:v>
                </c:pt>
                <c:pt idx="220">
                  <c:v>1.1673100000000001</c:v>
                </c:pt>
                <c:pt idx="221">
                  <c:v>1.16706</c:v>
                </c:pt>
                <c:pt idx="222">
                  <c:v>1.16757</c:v>
                </c:pt>
                <c:pt idx="223">
                  <c:v>1.16726</c:v>
                </c:pt>
                <c:pt idx="224">
                  <c:v>1.16737</c:v>
                </c:pt>
                <c:pt idx="225">
                  <c:v>1.16751</c:v>
                </c:pt>
                <c:pt idx="226">
                  <c:v>1.1675899999999999</c:v>
                </c:pt>
                <c:pt idx="227">
                  <c:v>1.16761</c:v>
                </c:pt>
                <c:pt idx="228">
                  <c:v>1.1672400000000001</c:v>
                </c:pt>
                <c:pt idx="229">
                  <c:v>1.16743</c:v>
                </c:pt>
                <c:pt idx="230">
                  <c:v>1.1674599999999999</c:v>
                </c:pt>
                <c:pt idx="231">
                  <c:v>1.1680299999999999</c:v>
                </c:pt>
                <c:pt idx="232">
                  <c:v>1.1681999999999999</c:v>
                </c:pt>
                <c:pt idx="233">
                  <c:v>1.1680200000000001</c:v>
                </c:pt>
                <c:pt idx="234">
                  <c:v>1.1680299999999999</c:v>
                </c:pt>
                <c:pt idx="235">
                  <c:v>1.16808</c:v>
                </c:pt>
                <c:pt idx="236">
                  <c:v>1.1681299999999999</c:v>
                </c:pt>
                <c:pt idx="237">
                  <c:v>1.1685700000000001</c:v>
                </c:pt>
                <c:pt idx="238">
                  <c:v>1.16849</c:v>
                </c:pt>
                <c:pt idx="239">
                  <c:v>1.1681999999999999</c:v>
                </c:pt>
                <c:pt idx="240">
                  <c:v>1.1670499999999999</c:v>
                </c:pt>
                <c:pt idx="241">
                  <c:v>1.16733</c:v>
                </c:pt>
                <c:pt idx="242">
                  <c:v>1.1670199999999999</c:v>
                </c:pt>
                <c:pt idx="243">
                  <c:v>1.1676200000000001</c:v>
                </c:pt>
                <c:pt idx="244">
                  <c:v>1.1677</c:v>
                </c:pt>
                <c:pt idx="245">
                  <c:v>1.1679299999999999</c:v>
                </c:pt>
                <c:pt idx="246">
                  <c:v>1.16821</c:v>
                </c:pt>
                <c:pt idx="247">
                  <c:v>1.16838</c:v>
                </c:pt>
                <c:pt idx="248">
                  <c:v>1.1685000000000001</c:v>
                </c:pt>
                <c:pt idx="249">
                  <c:v>1.1687099999999999</c:v>
                </c:pt>
                <c:pt idx="250">
                  <c:v>1.16832</c:v>
                </c:pt>
                <c:pt idx="251">
                  <c:v>1.1682900000000001</c:v>
                </c:pt>
                <c:pt idx="252">
                  <c:v>1.16822</c:v>
                </c:pt>
                <c:pt idx="253">
                  <c:v>1.16814</c:v>
                </c:pt>
                <c:pt idx="254">
                  <c:v>1.16852</c:v>
                </c:pt>
                <c:pt idx="255">
                  <c:v>1.1684699999999999</c:v>
                </c:pt>
                <c:pt idx="256">
                  <c:v>1.16835</c:v>
                </c:pt>
                <c:pt idx="257">
                  <c:v>1.1684600000000001</c:v>
                </c:pt>
                <c:pt idx="258">
                  <c:v>1.1686300000000001</c:v>
                </c:pt>
                <c:pt idx="259">
                  <c:v>1.1690700000000001</c:v>
                </c:pt>
                <c:pt idx="260">
                  <c:v>1.1690400000000001</c:v>
                </c:pt>
                <c:pt idx="261">
                  <c:v>1.16916</c:v>
                </c:pt>
                <c:pt idx="262">
                  <c:v>1.16906</c:v>
                </c:pt>
                <c:pt idx="263">
                  <c:v>1.1689799999999999</c:v>
                </c:pt>
                <c:pt idx="264">
                  <c:v>1.1687000000000001</c:v>
                </c:pt>
                <c:pt idx="265">
                  <c:v>1.1696599999999999</c:v>
                </c:pt>
                <c:pt idx="266">
                  <c:v>1.16964</c:v>
                </c:pt>
                <c:pt idx="267">
                  <c:v>1.1693</c:v>
                </c:pt>
                <c:pt idx="268">
                  <c:v>1.1691</c:v>
                </c:pt>
                <c:pt idx="269">
                  <c:v>1.1696200000000001</c:v>
                </c:pt>
                <c:pt idx="270">
                  <c:v>1.16984</c:v>
                </c:pt>
                <c:pt idx="271">
                  <c:v>1.1698299999999999</c:v>
                </c:pt>
                <c:pt idx="272">
                  <c:v>1.17001</c:v>
                </c:pt>
                <c:pt idx="273">
                  <c:v>1.1705399999999999</c:v>
                </c:pt>
                <c:pt idx="274">
                  <c:v>1.1704600000000001</c:v>
                </c:pt>
                <c:pt idx="275">
                  <c:v>1.17083</c:v>
                </c:pt>
                <c:pt idx="276">
                  <c:v>1.1705399999999999</c:v>
                </c:pt>
                <c:pt idx="277">
                  <c:v>1.1710100000000001</c:v>
                </c:pt>
                <c:pt idx="278">
                  <c:v>1.17076</c:v>
                </c:pt>
                <c:pt idx="279">
                  <c:v>1.1704399999999999</c:v>
                </c:pt>
                <c:pt idx="280">
                  <c:v>1.17038</c:v>
                </c:pt>
                <c:pt idx="281">
                  <c:v>1.17042</c:v>
                </c:pt>
                <c:pt idx="282">
                  <c:v>1.17075</c:v>
                </c:pt>
                <c:pt idx="283">
                  <c:v>1.1711100000000001</c:v>
                </c:pt>
                <c:pt idx="284">
                  <c:v>1.1710499999999999</c:v>
                </c:pt>
                <c:pt idx="285">
                  <c:v>1.17177</c:v>
                </c:pt>
                <c:pt idx="286">
                  <c:v>1.17201</c:v>
                </c:pt>
                <c:pt idx="287">
                  <c:v>1.17218</c:v>
                </c:pt>
                <c:pt idx="288">
                  <c:v>1.1714500000000001</c:v>
                </c:pt>
                <c:pt idx="289">
                  <c:v>1.1714500000000001</c:v>
                </c:pt>
                <c:pt idx="290">
                  <c:v>1.1720600000000001</c:v>
                </c:pt>
                <c:pt idx="291">
                  <c:v>1.1720600000000001</c:v>
                </c:pt>
                <c:pt idx="292">
                  <c:v>1.17242</c:v>
                </c:pt>
                <c:pt idx="293">
                  <c:v>1.17266</c:v>
                </c:pt>
                <c:pt idx="294">
                  <c:v>1.1731400000000001</c:v>
                </c:pt>
                <c:pt idx="295">
                  <c:v>1.1736200000000001</c:v>
                </c:pt>
                <c:pt idx="296">
                  <c:v>1.1735500000000001</c:v>
                </c:pt>
                <c:pt idx="297">
                  <c:v>1.1740999999999999</c:v>
                </c:pt>
                <c:pt idx="298">
                  <c:v>1.17502</c:v>
                </c:pt>
                <c:pt idx="299">
                  <c:v>1.1754500000000001</c:v>
                </c:pt>
                <c:pt idx="300">
                  <c:v>1.1750400000000001</c:v>
                </c:pt>
                <c:pt idx="301">
                  <c:v>1.1744600000000001</c:v>
                </c:pt>
                <c:pt idx="302">
                  <c:v>1.1744699999999999</c:v>
                </c:pt>
                <c:pt idx="303">
                  <c:v>1.1746000000000001</c:v>
                </c:pt>
                <c:pt idx="304">
                  <c:v>1.1737299999999999</c:v>
                </c:pt>
                <c:pt idx="305">
                  <c:v>1.1740600000000001</c:v>
                </c:pt>
                <c:pt idx="306">
                  <c:v>1.17456</c:v>
                </c:pt>
                <c:pt idx="307">
                  <c:v>1.1743699999999999</c:v>
                </c:pt>
                <c:pt idx="308">
                  <c:v>1.1744300000000001</c:v>
                </c:pt>
                <c:pt idx="309">
                  <c:v>1.1742600000000001</c:v>
                </c:pt>
                <c:pt idx="310">
                  <c:v>1.17455</c:v>
                </c:pt>
                <c:pt idx="311">
                  <c:v>1.1749700000000001</c:v>
                </c:pt>
                <c:pt idx="312">
                  <c:v>1.1751799999999999</c:v>
                </c:pt>
                <c:pt idx="313">
                  <c:v>1.1753800000000001</c:v>
                </c:pt>
                <c:pt idx="314">
                  <c:v>1.1752400000000001</c:v>
                </c:pt>
                <c:pt idx="315">
                  <c:v>1.17526</c:v>
                </c:pt>
                <c:pt idx="316">
                  <c:v>1.1753100000000001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Лист1!$E$1:$E$2</c:f>
              <c:strCache>
                <c:ptCount val="1"/>
                <c:pt idx="0">
                  <c:v>EUR - M15 Close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34925">
                <a:solidFill>
                  <a:srgbClr val="FF0000"/>
                </a:solidFill>
              </a:ln>
            </c:spPr>
            <c:trendlineType val="poly"/>
            <c:order val="6"/>
            <c:dispRSqr val="0"/>
            <c:dispEq val="1"/>
            <c:trendlineLbl>
              <c:layout>
                <c:manualLayout>
                  <c:x val="7.0177894429862932E-4"/>
                  <c:y val="0.45899918247923926"/>
                </c:manualLayout>
              </c:layout>
              <c:numFmt formatCode="General" sourceLinked="0"/>
            </c:trendlineLbl>
          </c:trendline>
          <c:cat>
            <c:numRef>
              <c:f>Лист1!$A$3:$A$319</c:f>
              <c:numCache>
                <c:formatCode>h:mm</c:formatCode>
                <c:ptCount val="317"/>
                <c:pt idx="0">
                  <c:v>0.57291666666666663</c:v>
                </c:pt>
                <c:pt idx="1">
                  <c:v>0.58333333333333337</c:v>
                </c:pt>
                <c:pt idx="2">
                  <c:v>0.59375</c:v>
                </c:pt>
                <c:pt idx="3">
                  <c:v>0.60416666666666663</c:v>
                </c:pt>
                <c:pt idx="4">
                  <c:v>0.61458333333333337</c:v>
                </c:pt>
                <c:pt idx="5">
                  <c:v>0.625</c:v>
                </c:pt>
                <c:pt idx="6">
                  <c:v>0.63541666666666663</c:v>
                </c:pt>
                <c:pt idx="7">
                  <c:v>0.64583333333333337</c:v>
                </c:pt>
                <c:pt idx="8">
                  <c:v>0.65625</c:v>
                </c:pt>
                <c:pt idx="9">
                  <c:v>0.66666666666666663</c:v>
                </c:pt>
                <c:pt idx="10">
                  <c:v>0.67708333333333337</c:v>
                </c:pt>
                <c:pt idx="11">
                  <c:v>0.6875</c:v>
                </c:pt>
                <c:pt idx="12">
                  <c:v>0.69791666666666663</c:v>
                </c:pt>
                <c:pt idx="13">
                  <c:v>0.70833333333333337</c:v>
                </c:pt>
                <c:pt idx="14">
                  <c:v>0.71875</c:v>
                </c:pt>
                <c:pt idx="15">
                  <c:v>0.72916666666666663</c:v>
                </c:pt>
                <c:pt idx="16">
                  <c:v>0.73958333333333337</c:v>
                </c:pt>
                <c:pt idx="17">
                  <c:v>0.75</c:v>
                </c:pt>
                <c:pt idx="18">
                  <c:v>0.76041666666666663</c:v>
                </c:pt>
                <c:pt idx="19">
                  <c:v>0.77083333333333337</c:v>
                </c:pt>
                <c:pt idx="20">
                  <c:v>0.78125</c:v>
                </c:pt>
                <c:pt idx="21">
                  <c:v>0.79166666666666663</c:v>
                </c:pt>
                <c:pt idx="22">
                  <c:v>0.80208333333333337</c:v>
                </c:pt>
                <c:pt idx="23">
                  <c:v>0.8125</c:v>
                </c:pt>
                <c:pt idx="24">
                  <c:v>0.82291666666666663</c:v>
                </c:pt>
                <c:pt idx="25">
                  <c:v>0.83333333333333337</c:v>
                </c:pt>
                <c:pt idx="26">
                  <c:v>0.84375</c:v>
                </c:pt>
                <c:pt idx="27">
                  <c:v>0.85416666666666663</c:v>
                </c:pt>
                <c:pt idx="28">
                  <c:v>0.86458333333333337</c:v>
                </c:pt>
                <c:pt idx="29">
                  <c:v>0.875</c:v>
                </c:pt>
                <c:pt idx="30">
                  <c:v>0.88541666666666663</c:v>
                </c:pt>
                <c:pt idx="31">
                  <c:v>0.89583333333333337</c:v>
                </c:pt>
                <c:pt idx="32">
                  <c:v>0.90625</c:v>
                </c:pt>
                <c:pt idx="33">
                  <c:v>0.91666666666666663</c:v>
                </c:pt>
                <c:pt idx="34">
                  <c:v>0.92708333333333337</c:v>
                </c:pt>
                <c:pt idx="35">
                  <c:v>0.9375</c:v>
                </c:pt>
                <c:pt idx="36">
                  <c:v>0.94791666666666663</c:v>
                </c:pt>
                <c:pt idx="37">
                  <c:v>0.95833333333333337</c:v>
                </c:pt>
                <c:pt idx="38">
                  <c:v>0.96875</c:v>
                </c:pt>
                <c:pt idx="39">
                  <c:v>0.97916666666666663</c:v>
                </c:pt>
                <c:pt idx="40">
                  <c:v>0.98958333333333337</c:v>
                </c:pt>
                <c:pt idx="41">
                  <c:v>0</c:v>
                </c:pt>
                <c:pt idx="42">
                  <c:v>1.0416666666666666E-2</c:v>
                </c:pt>
                <c:pt idx="43">
                  <c:v>2.0833333333333332E-2</c:v>
                </c:pt>
                <c:pt idx="44">
                  <c:v>3.125E-2</c:v>
                </c:pt>
                <c:pt idx="45">
                  <c:v>4.1666666666666664E-2</c:v>
                </c:pt>
                <c:pt idx="46">
                  <c:v>5.2083333333333336E-2</c:v>
                </c:pt>
                <c:pt idx="47">
                  <c:v>6.25E-2</c:v>
                </c:pt>
                <c:pt idx="48">
                  <c:v>7.2916666666666671E-2</c:v>
                </c:pt>
                <c:pt idx="49">
                  <c:v>8.3333333333333329E-2</c:v>
                </c:pt>
                <c:pt idx="50">
                  <c:v>9.375E-2</c:v>
                </c:pt>
                <c:pt idx="51">
                  <c:v>0.10416666666666667</c:v>
                </c:pt>
                <c:pt idx="52">
                  <c:v>0.11458333333333333</c:v>
                </c:pt>
                <c:pt idx="53">
                  <c:v>0.125</c:v>
                </c:pt>
                <c:pt idx="54">
                  <c:v>0.13541666666666666</c:v>
                </c:pt>
                <c:pt idx="55">
                  <c:v>0.14583333333333334</c:v>
                </c:pt>
                <c:pt idx="56">
                  <c:v>0.15625</c:v>
                </c:pt>
                <c:pt idx="57">
                  <c:v>0.16666666666666666</c:v>
                </c:pt>
                <c:pt idx="58">
                  <c:v>0.17708333333333334</c:v>
                </c:pt>
                <c:pt idx="59">
                  <c:v>0.1875</c:v>
                </c:pt>
                <c:pt idx="60">
                  <c:v>0.19791666666666666</c:v>
                </c:pt>
                <c:pt idx="61">
                  <c:v>0.20833333333333334</c:v>
                </c:pt>
                <c:pt idx="62">
                  <c:v>0.21875</c:v>
                </c:pt>
                <c:pt idx="63">
                  <c:v>0.22916666666666666</c:v>
                </c:pt>
                <c:pt idx="64">
                  <c:v>0.23958333333333334</c:v>
                </c:pt>
                <c:pt idx="65">
                  <c:v>0.25</c:v>
                </c:pt>
                <c:pt idx="66">
                  <c:v>0.26041666666666669</c:v>
                </c:pt>
                <c:pt idx="67">
                  <c:v>0.27083333333333331</c:v>
                </c:pt>
                <c:pt idx="68">
                  <c:v>0.28125</c:v>
                </c:pt>
                <c:pt idx="69">
                  <c:v>0.29166666666666669</c:v>
                </c:pt>
                <c:pt idx="70">
                  <c:v>0.30208333333333331</c:v>
                </c:pt>
                <c:pt idx="71">
                  <c:v>0.3125</c:v>
                </c:pt>
                <c:pt idx="72">
                  <c:v>0.32291666666666669</c:v>
                </c:pt>
                <c:pt idx="73">
                  <c:v>0.33333333333333331</c:v>
                </c:pt>
                <c:pt idx="74">
                  <c:v>0.34375</c:v>
                </c:pt>
                <c:pt idx="75">
                  <c:v>0.35416666666666669</c:v>
                </c:pt>
                <c:pt idx="76">
                  <c:v>0.36458333333333331</c:v>
                </c:pt>
                <c:pt idx="77">
                  <c:v>0.375</c:v>
                </c:pt>
                <c:pt idx="78">
                  <c:v>0.38541666666666669</c:v>
                </c:pt>
                <c:pt idx="79">
                  <c:v>0.39583333333333331</c:v>
                </c:pt>
                <c:pt idx="80">
                  <c:v>0.40625</c:v>
                </c:pt>
                <c:pt idx="81">
                  <c:v>0.41666666666666669</c:v>
                </c:pt>
                <c:pt idx="82">
                  <c:v>0.42708333333333331</c:v>
                </c:pt>
                <c:pt idx="83">
                  <c:v>0.4375</c:v>
                </c:pt>
                <c:pt idx="84">
                  <c:v>0.44791666666666669</c:v>
                </c:pt>
                <c:pt idx="85">
                  <c:v>0.45833333333333331</c:v>
                </c:pt>
                <c:pt idx="86">
                  <c:v>0.46875</c:v>
                </c:pt>
                <c:pt idx="87">
                  <c:v>0.47916666666666669</c:v>
                </c:pt>
                <c:pt idx="88">
                  <c:v>0.48958333333333331</c:v>
                </c:pt>
                <c:pt idx="89">
                  <c:v>0.5</c:v>
                </c:pt>
                <c:pt idx="90">
                  <c:v>0.51041666666666663</c:v>
                </c:pt>
                <c:pt idx="91">
                  <c:v>0.52083333333333337</c:v>
                </c:pt>
                <c:pt idx="92">
                  <c:v>0.53125</c:v>
                </c:pt>
                <c:pt idx="93">
                  <c:v>0.54166666666666663</c:v>
                </c:pt>
                <c:pt idx="94">
                  <c:v>0.55208333333333337</c:v>
                </c:pt>
                <c:pt idx="95">
                  <c:v>0.5625</c:v>
                </c:pt>
                <c:pt idx="96">
                  <c:v>0.57291666666666663</c:v>
                </c:pt>
                <c:pt idx="97">
                  <c:v>0.58333333333333337</c:v>
                </c:pt>
                <c:pt idx="98">
                  <c:v>0.59375</c:v>
                </c:pt>
                <c:pt idx="99">
                  <c:v>0.60416666666666663</c:v>
                </c:pt>
                <c:pt idx="100">
                  <c:v>0.61458333333333337</c:v>
                </c:pt>
                <c:pt idx="101">
                  <c:v>0.625</c:v>
                </c:pt>
                <c:pt idx="102">
                  <c:v>0.63541666666666663</c:v>
                </c:pt>
                <c:pt idx="103">
                  <c:v>0.64583333333333337</c:v>
                </c:pt>
                <c:pt idx="104">
                  <c:v>0.65625</c:v>
                </c:pt>
                <c:pt idx="105">
                  <c:v>0.66666666666666663</c:v>
                </c:pt>
                <c:pt idx="106">
                  <c:v>0.67708333333333337</c:v>
                </c:pt>
                <c:pt idx="107">
                  <c:v>0.6875</c:v>
                </c:pt>
                <c:pt idx="108">
                  <c:v>0.69791666666666663</c:v>
                </c:pt>
                <c:pt idx="109">
                  <c:v>0.70833333333333337</c:v>
                </c:pt>
                <c:pt idx="110">
                  <c:v>0.71875</c:v>
                </c:pt>
                <c:pt idx="111">
                  <c:v>0.72916666666666663</c:v>
                </c:pt>
                <c:pt idx="112">
                  <c:v>0.73958333333333337</c:v>
                </c:pt>
                <c:pt idx="113">
                  <c:v>0.75</c:v>
                </c:pt>
                <c:pt idx="114">
                  <c:v>0.76041666666666663</c:v>
                </c:pt>
                <c:pt idx="115">
                  <c:v>0.77083333333333337</c:v>
                </c:pt>
                <c:pt idx="116">
                  <c:v>0.78125</c:v>
                </c:pt>
                <c:pt idx="117">
                  <c:v>0.79166666666666663</c:v>
                </c:pt>
                <c:pt idx="118">
                  <c:v>0.80208333333333337</c:v>
                </c:pt>
                <c:pt idx="119">
                  <c:v>0.8125</c:v>
                </c:pt>
                <c:pt idx="120">
                  <c:v>0.82291666666666663</c:v>
                </c:pt>
                <c:pt idx="121">
                  <c:v>0.83333333333333337</c:v>
                </c:pt>
                <c:pt idx="122">
                  <c:v>0.84375</c:v>
                </c:pt>
                <c:pt idx="123">
                  <c:v>0.85416666666666663</c:v>
                </c:pt>
                <c:pt idx="124">
                  <c:v>0.86458333333333337</c:v>
                </c:pt>
                <c:pt idx="125">
                  <c:v>0.875</c:v>
                </c:pt>
                <c:pt idx="126">
                  <c:v>0.88541666666666663</c:v>
                </c:pt>
                <c:pt idx="127">
                  <c:v>0.89583333333333337</c:v>
                </c:pt>
                <c:pt idx="128">
                  <c:v>0.90625</c:v>
                </c:pt>
                <c:pt idx="129">
                  <c:v>0.91666666666666663</c:v>
                </c:pt>
                <c:pt idx="130">
                  <c:v>0.92708333333333337</c:v>
                </c:pt>
                <c:pt idx="131">
                  <c:v>0.9375</c:v>
                </c:pt>
                <c:pt idx="132">
                  <c:v>0.94791666666666663</c:v>
                </c:pt>
                <c:pt idx="133">
                  <c:v>0.95833333333333337</c:v>
                </c:pt>
                <c:pt idx="134">
                  <c:v>0.96875</c:v>
                </c:pt>
                <c:pt idx="135">
                  <c:v>0.97916666666666663</c:v>
                </c:pt>
                <c:pt idx="136">
                  <c:v>0.98958333333333337</c:v>
                </c:pt>
                <c:pt idx="137">
                  <c:v>0</c:v>
                </c:pt>
                <c:pt idx="138">
                  <c:v>1.0416666666666666E-2</c:v>
                </c:pt>
                <c:pt idx="139">
                  <c:v>2.0833333333333332E-2</c:v>
                </c:pt>
                <c:pt idx="140">
                  <c:v>3.125E-2</c:v>
                </c:pt>
                <c:pt idx="141">
                  <c:v>4.1666666666666664E-2</c:v>
                </c:pt>
                <c:pt idx="142">
                  <c:v>5.2083333333333336E-2</c:v>
                </c:pt>
                <c:pt idx="143">
                  <c:v>6.25E-2</c:v>
                </c:pt>
                <c:pt idx="144">
                  <c:v>7.2916666666666671E-2</c:v>
                </c:pt>
                <c:pt idx="145">
                  <c:v>8.3333333333333329E-2</c:v>
                </c:pt>
                <c:pt idx="146">
                  <c:v>9.375E-2</c:v>
                </c:pt>
                <c:pt idx="147">
                  <c:v>0.10416666666666667</c:v>
                </c:pt>
                <c:pt idx="148">
                  <c:v>0.11458333333333333</c:v>
                </c:pt>
                <c:pt idx="149">
                  <c:v>0.125</c:v>
                </c:pt>
                <c:pt idx="150">
                  <c:v>0.13541666666666666</c:v>
                </c:pt>
                <c:pt idx="151">
                  <c:v>0.14583333333333334</c:v>
                </c:pt>
                <c:pt idx="152">
                  <c:v>0.15625</c:v>
                </c:pt>
                <c:pt idx="153">
                  <c:v>0.16666666666666666</c:v>
                </c:pt>
                <c:pt idx="154">
                  <c:v>0.17708333333333334</c:v>
                </c:pt>
                <c:pt idx="155">
                  <c:v>0.1875</c:v>
                </c:pt>
                <c:pt idx="156">
                  <c:v>0.19791666666666666</c:v>
                </c:pt>
                <c:pt idx="157">
                  <c:v>0.20833333333333334</c:v>
                </c:pt>
                <c:pt idx="158">
                  <c:v>0.21875</c:v>
                </c:pt>
                <c:pt idx="159">
                  <c:v>0.22916666666666666</c:v>
                </c:pt>
                <c:pt idx="160">
                  <c:v>0.23958333333333334</c:v>
                </c:pt>
                <c:pt idx="161">
                  <c:v>0.25</c:v>
                </c:pt>
                <c:pt idx="162">
                  <c:v>0.26041666666666669</c:v>
                </c:pt>
                <c:pt idx="163">
                  <c:v>0.27083333333333331</c:v>
                </c:pt>
                <c:pt idx="164">
                  <c:v>0.28125</c:v>
                </c:pt>
                <c:pt idx="165">
                  <c:v>0.29166666666666669</c:v>
                </c:pt>
                <c:pt idx="166">
                  <c:v>0.30208333333333331</c:v>
                </c:pt>
                <c:pt idx="167">
                  <c:v>0.3125</c:v>
                </c:pt>
                <c:pt idx="168">
                  <c:v>0.32291666666666669</c:v>
                </c:pt>
                <c:pt idx="169">
                  <c:v>0.33333333333333331</c:v>
                </c:pt>
                <c:pt idx="170">
                  <c:v>0.34375</c:v>
                </c:pt>
                <c:pt idx="171">
                  <c:v>0.35416666666666669</c:v>
                </c:pt>
                <c:pt idx="172">
                  <c:v>0.36458333333333331</c:v>
                </c:pt>
                <c:pt idx="173">
                  <c:v>0.375</c:v>
                </c:pt>
                <c:pt idx="174">
                  <c:v>0.38541666666666669</c:v>
                </c:pt>
                <c:pt idx="175">
                  <c:v>0.39583333333333331</c:v>
                </c:pt>
                <c:pt idx="176">
                  <c:v>0.40625</c:v>
                </c:pt>
                <c:pt idx="177">
                  <c:v>0.41666666666666669</c:v>
                </c:pt>
                <c:pt idx="178">
                  <c:v>0.42708333333333331</c:v>
                </c:pt>
                <c:pt idx="179">
                  <c:v>0.4375</c:v>
                </c:pt>
                <c:pt idx="180">
                  <c:v>0.44791666666666669</c:v>
                </c:pt>
                <c:pt idx="181">
                  <c:v>0.45833333333333331</c:v>
                </c:pt>
                <c:pt idx="182">
                  <c:v>0.46875</c:v>
                </c:pt>
                <c:pt idx="183">
                  <c:v>0.47916666666666669</c:v>
                </c:pt>
                <c:pt idx="184">
                  <c:v>0.48958333333333331</c:v>
                </c:pt>
                <c:pt idx="185">
                  <c:v>0.5</c:v>
                </c:pt>
                <c:pt idx="186">
                  <c:v>0.51041666666666663</c:v>
                </c:pt>
                <c:pt idx="187">
                  <c:v>0.52083333333333337</c:v>
                </c:pt>
                <c:pt idx="188">
                  <c:v>0.53125</c:v>
                </c:pt>
                <c:pt idx="189">
                  <c:v>0.54166666666666663</c:v>
                </c:pt>
                <c:pt idx="190">
                  <c:v>0.55208333333333337</c:v>
                </c:pt>
                <c:pt idx="191">
                  <c:v>0.5625</c:v>
                </c:pt>
                <c:pt idx="192">
                  <c:v>0.57291666666666663</c:v>
                </c:pt>
                <c:pt idx="193">
                  <c:v>0.58333333333333337</c:v>
                </c:pt>
                <c:pt idx="194">
                  <c:v>0.59375</c:v>
                </c:pt>
                <c:pt idx="195">
                  <c:v>0.60416666666666663</c:v>
                </c:pt>
                <c:pt idx="196">
                  <c:v>0.61458333333333337</c:v>
                </c:pt>
                <c:pt idx="197">
                  <c:v>0.625</c:v>
                </c:pt>
                <c:pt idx="198">
                  <c:v>0.63541666666666663</c:v>
                </c:pt>
                <c:pt idx="199">
                  <c:v>0.64583333333333337</c:v>
                </c:pt>
                <c:pt idx="200">
                  <c:v>0.65625</c:v>
                </c:pt>
                <c:pt idx="201">
                  <c:v>0.66666666666666663</c:v>
                </c:pt>
                <c:pt idx="202">
                  <c:v>0.67708333333333337</c:v>
                </c:pt>
                <c:pt idx="203">
                  <c:v>0.6875</c:v>
                </c:pt>
                <c:pt idx="204">
                  <c:v>0.69791666666666663</c:v>
                </c:pt>
                <c:pt idx="205">
                  <c:v>0.70833333333333337</c:v>
                </c:pt>
                <c:pt idx="206">
                  <c:v>0.71875</c:v>
                </c:pt>
                <c:pt idx="207">
                  <c:v>0.72916666666666663</c:v>
                </c:pt>
                <c:pt idx="208">
                  <c:v>0.73958333333333337</c:v>
                </c:pt>
                <c:pt idx="209">
                  <c:v>0.75</c:v>
                </c:pt>
                <c:pt idx="210">
                  <c:v>0.76041666666666663</c:v>
                </c:pt>
                <c:pt idx="211">
                  <c:v>0.77083333333333337</c:v>
                </c:pt>
                <c:pt idx="212">
                  <c:v>0.78125</c:v>
                </c:pt>
                <c:pt idx="213">
                  <c:v>0.79166666666666663</c:v>
                </c:pt>
                <c:pt idx="214">
                  <c:v>0.80208333333333337</c:v>
                </c:pt>
                <c:pt idx="215">
                  <c:v>0.8125</c:v>
                </c:pt>
                <c:pt idx="216">
                  <c:v>0.82291666666666663</c:v>
                </c:pt>
                <c:pt idx="217">
                  <c:v>0.83333333333333337</c:v>
                </c:pt>
                <c:pt idx="218">
                  <c:v>0.84375</c:v>
                </c:pt>
                <c:pt idx="219">
                  <c:v>0.85416666666666663</c:v>
                </c:pt>
                <c:pt idx="220">
                  <c:v>0.86458333333333337</c:v>
                </c:pt>
                <c:pt idx="221">
                  <c:v>0.875</c:v>
                </c:pt>
                <c:pt idx="222">
                  <c:v>0.88541666666666663</c:v>
                </c:pt>
                <c:pt idx="223">
                  <c:v>0.89583333333333337</c:v>
                </c:pt>
                <c:pt idx="224">
                  <c:v>0.90625</c:v>
                </c:pt>
                <c:pt idx="225">
                  <c:v>0.91666666666666663</c:v>
                </c:pt>
                <c:pt idx="226">
                  <c:v>0.92708333333333337</c:v>
                </c:pt>
                <c:pt idx="227">
                  <c:v>0.9375</c:v>
                </c:pt>
                <c:pt idx="228">
                  <c:v>0.94791666666666663</c:v>
                </c:pt>
                <c:pt idx="229">
                  <c:v>0.95833333333333337</c:v>
                </c:pt>
                <c:pt idx="230">
                  <c:v>0.96875</c:v>
                </c:pt>
                <c:pt idx="231">
                  <c:v>0.97916666666666663</c:v>
                </c:pt>
                <c:pt idx="232">
                  <c:v>0.98958333333333337</c:v>
                </c:pt>
                <c:pt idx="233">
                  <c:v>0</c:v>
                </c:pt>
                <c:pt idx="234">
                  <c:v>1.0416666666666666E-2</c:v>
                </c:pt>
                <c:pt idx="235">
                  <c:v>2.0833333333333332E-2</c:v>
                </c:pt>
                <c:pt idx="236">
                  <c:v>3.125E-2</c:v>
                </c:pt>
                <c:pt idx="237">
                  <c:v>4.1666666666666664E-2</c:v>
                </c:pt>
                <c:pt idx="238">
                  <c:v>5.2083333333333336E-2</c:v>
                </c:pt>
                <c:pt idx="239">
                  <c:v>6.25E-2</c:v>
                </c:pt>
                <c:pt idx="240">
                  <c:v>7.2916666666666671E-2</c:v>
                </c:pt>
                <c:pt idx="241">
                  <c:v>8.3333333333333329E-2</c:v>
                </c:pt>
                <c:pt idx="242">
                  <c:v>9.375E-2</c:v>
                </c:pt>
                <c:pt idx="243">
                  <c:v>0.10416666666666667</c:v>
                </c:pt>
                <c:pt idx="244">
                  <c:v>0.11458333333333333</c:v>
                </c:pt>
                <c:pt idx="245">
                  <c:v>0.125</c:v>
                </c:pt>
                <c:pt idx="246">
                  <c:v>0.13541666666666666</c:v>
                </c:pt>
                <c:pt idx="247">
                  <c:v>0.14583333333333334</c:v>
                </c:pt>
                <c:pt idx="248">
                  <c:v>0.15625</c:v>
                </c:pt>
                <c:pt idx="249">
                  <c:v>0.16666666666666666</c:v>
                </c:pt>
                <c:pt idx="250">
                  <c:v>0.17708333333333334</c:v>
                </c:pt>
                <c:pt idx="251">
                  <c:v>0.1875</c:v>
                </c:pt>
                <c:pt idx="252">
                  <c:v>0.19791666666666666</c:v>
                </c:pt>
                <c:pt idx="253">
                  <c:v>0.20833333333333334</c:v>
                </c:pt>
                <c:pt idx="254">
                  <c:v>0.21875</c:v>
                </c:pt>
                <c:pt idx="255">
                  <c:v>0.22916666666666666</c:v>
                </c:pt>
                <c:pt idx="256">
                  <c:v>0.23958333333333334</c:v>
                </c:pt>
                <c:pt idx="257">
                  <c:v>0.25</c:v>
                </c:pt>
                <c:pt idx="258">
                  <c:v>0.26041666666666669</c:v>
                </c:pt>
                <c:pt idx="259">
                  <c:v>0.27083333333333331</c:v>
                </c:pt>
                <c:pt idx="260">
                  <c:v>0.28125</c:v>
                </c:pt>
                <c:pt idx="261">
                  <c:v>0.29166666666666669</c:v>
                </c:pt>
                <c:pt idx="262">
                  <c:v>0.30208333333333331</c:v>
                </c:pt>
                <c:pt idx="263">
                  <c:v>0.3125</c:v>
                </c:pt>
                <c:pt idx="264">
                  <c:v>0.32291666666666669</c:v>
                </c:pt>
                <c:pt idx="265">
                  <c:v>0.33333333333333331</c:v>
                </c:pt>
                <c:pt idx="266">
                  <c:v>0.34375</c:v>
                </c:pt>
                <c:pt idx="267">
                  <c:v>0.35416666666666669</c:v>
                </c:pt>
                <c:pt idx="268">
                  <c:v>0.36458333333333331</c:v>
                </c:pt>
                <c:pt idx="269">
                  <c:v>0.375</c:v>
                </c:pt>
                <c:pt idx="270">
                  <c:v>0.38541666666666669</c:v>
                </c:pt>
                <c:pt idx="271">
                  <c:v>0.39583333333333331</c:v>
                </c:pt>
                <c:pt idx="272">
                  <c:v>0.40625</c:v>
                </c:pt>
                <c:pt idx="273">
                  <c:v>0.41666666666666669</c:v>
                </c:pt>
                <c:pt idx="274">
                  <c:v>0.42708333333333331</c:v>
                </c:pt>
                <c:pt idx="275">
                  <c:v>0.4375</c:v>
                </c:pt>
                <c:pt idx="276">
                  <c:v>0.44791666666666669</c:v>
                </c:pt>
                <c:pt idx="277">
                  <c:v>0.45833333333333331</c:v>
                </c:pt>
                <c:pt idx="278">
                  <c:v>0.46875</c:v>
                </c:pt>
                <c:pt idx="279">
                  <c:v>0.47916666666666669</c:v>
                </c:pt>
                <c:pt idx="280">
                  <c:v>0.48958333333333331</c:v>
                </c:pt>
                <c:pt idx="281">
                  <c:v>0.5</c:v>
                </c:pt>
                <c:pt idx="282">
                  <c:v>0.51041666666666663</c:v>
                </c:pt>
                <c:pt idx="283">
                  <c:v>0.52083333333333337</c:v>
                </c:pt>
                <c:pt idx="284">
                  <c:v>0.53125</c:v>
                </c:pt>
                <c:pt idx="285">
                  <c:v>0.54166666666666663</c:v>
                </c:pt>
                <c:pt idx="286">
                  <c:v>0.55208333333333337</c:v>
                </c:pt>
                <c:pt idx="287">
                  <c:v>0.5625</c:v>
                </c:pt>
                <c:pt idx="288">
                  <c:v>0.57291666666666663</c:v>
                </c:pt>
                <c:pt idx="289">
                  <c:v>0.58333333333333337</c:v>
                </c:pt>
                <c:pt idx="290">
                  <c:v>0.59375</c:v>
                </c:pt>
                <c:pt idx="291">
                  <c:v>0.60416666666666663</c:v>
                </c:pt>
                <c:pt idx="292">
                  <c:v>0.61458333333333337</c:v>
                </c:pt>
                <c:pt idx="293">
                  <c:v>0.625</c:v>
                </c:pt>
                <c:pt idx="294">
                  <c:v>0.63541666666666663</c:v>
                </c:pt>
                <c:pt idx="295">
                  <c:v>0.64583333333333337</c:v>
                </c:pt>
                <c:pt idx="296">
                  <c:v>0.65625</c:v>
                </c:pt>
                <c:pt idx="297">
                  <c:v>0.66666666666666663</c:v>
                </c:pt>
                <c:pt idx="298">
                  <c:v>0.67708333333333337</c:v>
                </c:pt>
                <c:pt idx="299">
                  <c:v>0.6875</c:v>
                </c:pt>
                <c:pt idx="300">
                  <c:v>0.69791666666666663</c:v>
                </c:pt>
                <c:pt idx="301">
                  <c:v>0.70833333333333337</c:v>
                </c:pt>
                <c:pt idx="302">
                  <c:v>0.71875</c:v>
                </c:pt>
                <c:pt idx="303">
                  <c:v>0.72916666666666663</c:v>
                </c:pt>
                <c:pt idx="304">
                  <c:v>0.73958333333333337</c:v>
                </c:pt>
                <c:pt idx="305">
                  <c:v>0.75</c:v>
                </c:pt>
                <c:pt idx="306">
                  <c:v>0.76041666666666663</c:v>
                </c:pt>
                <c:pt idx="307">
                  <c:v>0.77083333333333337</c:v>
                </c:pt>
                <c:pt idx="308">
                  <c:v>0.78125</c:v>
                </c:pt>
                <c:pt idx="309">
                  <c:v>0.79166666666666663</c:v>
                </c:pt>
                <c:pt idx="310">
                  <c:v>0.80208333333333337</c:v>
                </c:pt>
                <c:pt idx="311">
                  <c:v>0.8125</c:v>
                </c:pt>
                <c:pt idx="312">
                  <c:v>0.82291666666666663</c:v>
                </c:pt>
                <c:pt idx="313">
                  <c:v>0.83333333333333337</c:v>
                </c:pt>
                <c:pt idx="314">
                  <c:v>0.84375</c:v>
                </c:pt>
                <c:pt idx="315">
                  <c:v>0.85416666666666663</c:v>
                </c:pt>
                <c:pt idx="316">
                  <c:v>0.86458333333333337</c:v>
                </c:pt>
              </c:numCache>
            </c:numRef>
          </c:cat>
          <c:val>
            <c:numRef>
              <c:f>Лист1!$E$3:$E$319</c:f>
              <c:numCache>
                <c:formatCode>General</c:formatCode>
                <c:ptCount val="317"/>
                <c:pt idx="0">
                  <c:v>1.16882</c:v>
                </c:pt>
                <c:pt idx="1">
                  <c:v>1.1704300000000001</c:v>
                </c:pt>
                <c:pt idx="2">
                  <c:v>1.1682600000000001</c:v>
                </c:pt>
                <c:pt idx="3">
                  <c:v>1.1693100000000001</c:v>
                </c:pt>
                <c:pt idx="4">
                  <c:v>1.1696599999999999</c:v>
                </c:pt>
                <c:pt idx="5">
                  <c:v>1.1691400000000001</c:v>
                </c:pt>
                <c:pt idx="6">
                  <c:v>1.1686799999999999</c:v>
                </c:pt>
                <c:pt idx="7">
                  <c:v>1.1675800000000001</c:v>
                </c:pt>
                <c:pt idx="8">
                  <c:v>1.1660600000000001</c:v>
                </c:pt>
                <c:pt idx="9">
                  <c:v>1.16649</c:v>
                </c:pt>
                <c:pt idx="10">
                  <c:v>1.1656599999999999</c:v>
                </c:pt>
                <c:pt idx="11">
                  <c:v>1.16543</c:v>
                </c:pt>
                <c:pt idx="12">
                  <c:v>1.16544</c:v>
                </c:pt>
                <c:pt idx="13">
                  <c:v>1.1656599999999999</c:v>
                </c:pt>
                <c:pt idx="14">
                  <c:v>1.1653</c:v>
                </c:pt>
                <c:pt idx="15">
                  <c:v>1.1656599999999999</c:v>
                </c:pt>
                <c:pt idx="16">
                  <c:v>1.1653</c:v>
                </c:pt>
                <c:pt idx="17">
                  <c:v>1.1655</c:v>
                </c:pt>
                <c:pt idx="18">
                  <c:v>1.1654</c:v>
                </c:pt>
                <c:pt idx="19">
                  <c:v>1.1657500000000001</c:v>
                </c:pt>
                <c:pt idx="20">
                  <c:v>1.1657500000000001</c:v>
                </c:pt>
                <c:pt idx="21">
                  <c:v>1.16564</c:v>
                </c:pt>
                <c:pt idx="22">
                  <c:v>1.16449</c:v>
                </c:pt>
                <c:pt idx="23">
                  <c:v>1.1650100000000001</c:v>
                </c:pt>
                <c:pt idx="24">
                  <c:v>1.1650199999999999</c:v>
                </c:pt>
                <c:pt idx="25">
                  <c:v>1.16517</c:v>
                </c:pt>
                <c:pt idx="26">
                  <c:v>1.16483</c:v>
                </c:pt>
                <c:pt idx="27">
                  <c:v>1.1645300000000001</c:v>
                </c:pt>
                <c:pt idx="28">
                  <c:v>1.16469</c:v>
                </c:pt>
                <c:pt idx="29">
                  <c:v>1.1646399999999999</c:v>
                </c:pt>
                <c:pt idx="30">
                  <c:v>1.16442</c:v>
                </c:pt>
                <c:pt idx="31">
                  <c:v>1.16465</c:v>
                </c:pt>
                <c:pt idx="32">
                  <c:v>1.1646000000000001</c:v>
                </c:pt>
                <c:pt idx="33">
                  <c:v>1.1646399999999999</c:v>
                </c:pt>
                <c:pt idx="34">
                  <c:v>1.16475</c:v>
                </c:pt>
                <c:pt idx="35">
                  <c:v>1.1645799999999999</c:v>
                </c:pt>
                <c:pt idx="36">
                  <c:v>1.1647099999999999</c:v>
                </c:pt>
                <c:pt idx="37">
                  <c:v>1.16472</c:v>
                </c:pt>
                <c:pt idx="38">
                  <c:v>1.16459</c:v>
                </c:pt>
                <c:pt idx="39">
                  <c:v>1.1646000000000001</c:v>
                </c:pt>
                <c:pt idx="40">
                  <c:v>1.16456</c:v>
                </c:pt>
                <c:pt idx="41">
                  <c:v>1.16449</c:v>
                </c:pt>
                <c:pt idx="42">
                  <c:v>1.16445</c:v>
                </c:pt>
                <c:pt idx="43">
                  <c:v>1.1645700000000001</c:v>
                </c:pt>
                <c:pt idx="44">
                  <c:v>1.1643600000000001</c:v>
                </c:pt>
                <c:pt idx="45">
                  <c:v>1.1638900000000001</c:v>
                </c:pt>
                <c:pt idx="46">
                  <c:v>1.1640200000000001</c:v>
                </c:pt>
                <c:pt idx="47">
                  <c:v>1.1637599999999999</c:v>
                </c:pt>
                <c:pt idx="48">
                  <c:v>1.16404</c:v>
                </c:pt>
                <c:pt idx="49">
                  <c:v>1.16405</c:v>
                </c:pt>
                <c:pt idx="50">
                  <c:v>1.16408</c:v>
                </c:pt>
                <c:pt idx="51">
                  <c:v>1.16414</c:v>
                </c:pt>
                <c:pt idx="52">
                  <c:v>1.16456</c:v>
                </c:pt>
                <c:pt idx="53">
                  <c:v>1.16483</c:v>
                </c:pt>
                <c:pt idx="54">
                  <c:v>1.1650400000000001</c:v>
                </c:pt>
                <c:pt idx="55">
                  <c:v>1.1650700000000001</c:v>
                </c:pt>
                <c:pt idx="56">
                  <c:v>1.1651499999999999</c:v>
                </c:pt>
                <c:pt idx="57">
                  <c:v>1.1651100000000001</c:v>
                </c:pt>
                <c:pt idx="58">
                  <c:v>1.16472</c:v>
                </c:pt>
                <c:pt idx="59">
                  <c:v>1.16421</c:v>
                </c:pt>
                <c:pt idx="60">
                  <c:v>1.16429</c:v>
                </c:pt>
                <c:pt idx="61">
                  <c:v>1.16462</c:v>
                </c:pt>
                <c:pt idx="62">
                  <c:v>1.1646399999999999</c:v>
                </c:pt>
                <c:pt idx="63">
                  <c:v>1.1645300000000001</c:v>
                </c:pt>
                <c:pt idx="64">
                  <c:v>1.16381</c:v>
                </c:pt>
                <c:pt idx="65">
                  <c:v>1.1639600000000001</c:v>
                </c:pt>
                <c:pt idx="66">
                  <c:v>1.16381</c:v>
                </c:pt>
                <c:pt idx="67">
                  <c:v>1.16351</c:v>
                </c:pt>
                <c:pt idx="68">
                  <c:v>1.1637999999999999</c:v>
                </c:pt>
                <c:pt idx="69">
                  <c:v>1.16353</c:v>
                </c:pt>
                <c:pt idx="70">
                  <c:v>1.1635500000000001</c:v>
                </c:pt>
                <c:pt idx="71">
                  <c:v>1.16299</c:v>
                </c:pt>
                <c:pt idx="72">
                  <c:v>1.1637299999999999</c:v>
                </c:pt>
                <c:pt idx="73">
                  <c:v>1.1631</c:v>
                </c:pt>
                <c:pt idx="74">
                  <c:v>1.16361</c:v>
                </c:pt>
                <c:pt idx="75">
                  <c:v>1.1640900000000001</c:v>
                </c:pt>
                <c:pt idx="76">
                  <c:v>1.1629400000000001</c:v>
                </c:pt>
                <c:pt idx="77">
                  <c:v>1.1625799999999999</c:v>
                </c:pt>
                <c:pt idx="78">
                  <c:v>1.16262</c:v>
                </c:pt>
                <c:pt idx="79">
                  <c:v>1.16238</c:v>
                </c:pt>
                <c:pt idx="80">
                  <c:v>1.16228</c:v>
                </c:pt>
                <c:pt idx="81">
                  <c:v>1.1622699999999999</c:v>
                </c:pt>
                <c:pt idx="82">
                  <c:v>1.1625399999999999</c:v>
                </c:pt>
                <c:pt idx="83">
                  <c:v>1.16235</c:v>
                </c:pt>
                <c:pt idx="84">
                  <c:v>1.1632199999999999</c:v>
                </c:pt>
                <c:pt idx="85">
                  <c:v>1.1637599999999999</c:v>
                </c:pt>
                <c:pt idx="86">
                  <c:v>1.1646300000000001</c:v>
                </c:pt>
                <c:pt idx="87">
                  <c:v>1.1644600000000001</c:v>
                </c:pt>
                <c:pt idx="88">
                  <c:v>1.1641900000000001</c:v>
                </c:pt>
                <c:pt idx="89">
                  <c:v>1.1642699999999999</c:v>
                </c:pt>
                <c:pt idx="90">
                  <c:v>1.16459</c:v>
                </c:pt>
                <c:pt idx="91">
                  <c:v>1.1647000000000001</c:v>
                </c:pt>
                <c:pt idx="92">
                  <c:v>1.1642399999999999</c:v>
                </c:pt>
                <c:pt idx="93">
                  <c:v>1.1642999999999999</c:v>
                </c:pt>
                <c:pt idx="94">
                  <c:v>1.1644300000000001</c:v>
                </c:pt>
                <c:pt idx="95">
                  <c:v>1.1641300000000001</c:v>
                </c:pt>
                <c:pt idx="96">
                  <c:v>1.16405</c:v>
                </c:pt>
                <c:pt idx="97">
                  <c:v>1.16374</c:v>
                </c:pt>
                <c:pt idx="98">
                  <c:v>1.16415</c:v>
                </c:pt>
                <c:pt idx="99">
                  <c:v>1.1633800000000001</c:v>
                </c:pt>
                <c:pt idx="100">
                  <c:v>1.16326</c:v>
                </c:pt>
                <c:pt idx="101">
                  <c:v>1.1626000000000001</c:v>
                </c:pt>
                <c:pt idx="102">
                  <c:v>1.1624099999999999</c:v>
                </c:pt>
                <c:pt idx="103">
                  <c:v>1.1632400000000001</c:v>
                </c:pt>
                <c:pt idx="104">
                  <c:v>1.16296</c:v>
                </c:pt>
                <c:pt idx="105">
                  <c:v>1.1633</c:v>
                </c:pt>
                <c:pt idx="106">
                  <c:v>1.1634599999999999</c:v>
                </c:pt>
                <c:pt idx="107">
                  <c:v>1.1632199999999999</c:v>
                </c:pt>
                <c:pt idx="108">
                  <c:v>1.16317</c:v>
                </c:pt>
                <c:pt idx="109">
                  <c:v>1.16334</c:v>
                </c:pt>
                <c:pt idx="110">
                  <c:v>1.1630100000000001</c:v>
                </c:pt>
                <c:pt idx="111">
                  <c:v>1.1630400000000001</c:v>
                </c:pt>
                <c:pt idx="112">
                  <c:v>1.1626300000000001</c:v>
                </c:pt>
                <c:pt idx="113">
                  <c:v>1.1633</c:v>
                </c:pt>
                <c:pt idx="114">
                  <c:v>1.1633800000000001</c:v>
                </c:pt>
                <c:pt idx="115">
                  <c:v>1.1637500000000001</c:v>
                </c:pt>
                <c:pt idx="116">
                  <c:v>1.16483</c:v>
                </c:pt>
                <c:pt idx="117">
                  <c:v>1.1694</c:v>
                </c:pt>
                <c:pt idx="118">
                  <c:v>1.16978</c:v>
                </c:pt>
                <c:pt idx="119">
                  <c:v>1.1694800000000001</c:v>
                </c:pt>
                <c:pt idx="120">
                  <c:v>1.17038</c:v>
                </c:pt>
                <c:pt idx="121">
                  <c:v>1.17333</c:v>
                </c:pt>
                <c:pt idx="122">
                  <c:v>1.173</c:v>
                </c:pt>
                <c:pt idx="123">
                  <c:v>1.17239</c:v>
                </c:pt>
                <c:pt idx="124">
                  <c:v>1.1721200000000001</c:v>
                </c:pt>
                <c:pt idx="125">
                  <c:v>1.17256</c:v>
                </c:pt>
                <c:pt idx="126">
                  <c:v>1.17228</c:v>
                </c:pt>
                <c:pt idx="127">
                  <c:v>1.17255</c:v>
                </c:pt>
                <c:pt idx="128">
                  <c:v>1.17326</c:v>
                </c:pt>
                <c:pt idx="129">
                  <c:v>1.17323</c:v>
                </c:pt>
                <c:pt idx="130">
                  <c:v>1.1741699999999999</c:v>
                </c:pt>
                <c:pt idx="131">
                  <c:v>1.1743399999999999</c:v>
                </c:pt>
                <c:pt idx="132">
                  <c:v>1.1746300000000001</c:v>
                </c:pt>
                <c:pt idx="133">
                  <c:v>1.1740900000000001</c:v>
                </c:pt>
                <c:pt idx="134">
                  <c:v>1.1738500000000001</c:v>
                </c:pt>
                <c:pt idx="135">
                  <c:v>1.1736200000000001</c:v>
                </c:pt>
                <c:pt idx="136">
                  <c:v>1.17336</c:v>
                </c:pt>
                <c:pt idx="137">
                  <c:v>1.17269</c:v>
                </c:pt>
                <c:pt idx="138">
                  <c:v>1.1728400000000001</c:v>
                </c:pt>
                <c:pt idx="139">
                  <c:v>1.17276</c:v>
                </c:pt>
                <c:pt idx="140">
                  <c:v>1.1730700000000001</c:v>
                </c:pt>
                <c:pt idx="141">
                  <c:v>1.17357</c:v>
                </c:pt>
                <c:pt idx="142">
                  <c:v>1.1726799999999999</c:v>
                </c:pt>
                <c:pt idx="143">
                  <c:v>1.1727399999999999</c:v>
                </c:pt>
                <c:pt idx="144">
                  <c:v>1.17286</c:v>
                </c:pt>
                <c:pt idx="145">
                  <c:v>1.1722300000000001</c:v>
                </c:pt>
                <c:pt idx="146">
                  <c:v>1.1725699999999999</c:v>
                </c:pt>
                <c:pt idx="147">
                  <c:v>1.17299</c:v>
                </c:pt>
                <c:pt idx="148">
                  <c:v>1.17394</c:v>
                </c:pt>
                <c:pt idx="149">
                  <c:v>1.1738500000000001</c:v>
                </c:pt>
                <c:pt idx="150">
                  <c:v>1.17377</c:v>
                </c:pt>
                <c:pt idx="151">
                  <c:v>1.1743699999999999</c:v>
                </c:pt>
                <c:pt idx="152">
                  <c:v>1.17455</c:v>
                </c:pt>
                <c:pt idx="153">
                  <c:v>1.17441</c:v>
                </c:pt>
                <c:pt idx="154">
                  <c:v>1.17424</c:v>
                </c:pt>
                <c:pt idx="155">
                  <c:v>1.17622</c:v>
                </c:pt>
                <c:pt idx="156">
                  <c:v>1.1755500000000001</c:v>
                </c:pt>
                <c:pt idx="157">
                  <c:v>1.17554</c:v>
                </c:pt>
                <c:pt idx="158">
                  <c:v>1.17594</c:v>
                </c:pt>
                <c:pt idx="159">
                  <c:v>1.17496</c:v>
                </c:pt>
                <c:pt idx="160">
                  <c:v>1.1748799999999999</c:v>
                </c:pt>
                <c:pt idx="161">
                  <c:v>1.1742600000000001</c:v>
                </c:pt>
                <c:pt idx="162">
                  <c:v>1.17462</c:v>
                </c:pt>
                <c:pt idx="163">
                  <c:v>1.17395</c:v>
                </c:pt>
                <c:pt idx="164">
                  <c:v>1.1738599999999999</c:v>
                </c:pt>
                <c:pt idx="165">
                  <c:v>1.1736</c:v>
                </c:pt>
                <c:pt idx="166">
                  <c:v>1.17394</c:v>
                </c:pt>
                <c:pt idx="167">
                  <c:v>1.1736500000000001</c:v>
                </c:pt>
                <c:pt idx="168">
                  <c:v>1.1729000000000001</c:v>
                </c:pt>
                <c:pt idx="169">
                  <c:v>1.1727399999999999</c:v>
                </c:pt>
                <c:pt idx="170">
                  <c:v>1.1716899999999999</c:v>
                </c:pt>
                <c:pt idx="171">
                  <c:v>1.1718</c:v>
                </c:pt>
                <c:pt idx="172">
                  <c:v>1.1723300000000001</c:v>
                </c:pt>
                <c:pt idx="173">
                  <c:v>1.17211</c:v>
                </c:pt>
                <c:pt idx="174">
                  <c:v>1.1721200000000001</c:v>
                </c:pt>
                <c:pt idx="175">
                  <c:v>1.1726099999999999</c:v>
                </c:pt>
                <c:pt idx="176">
                  <c:v>1.17282</c:v>
                </c:pt>
                <c:pt idx="177">
                  <c:v>1.17228</c:v>
                </c:pt>
                <c:pt idx="178">
                  <c:v>1.1721200000000001</c:v>
                </c:pt>
                <c:pt idx="179">
                  <c:v>1.1727399999999999</c:v>
                </c:pt>
                <c:pt idx="180">
                  <c:v>1.1719900000000001</c:v>
                </c:pt>
                <c:pt idx="181">
                  <c:v>1.1708400000000001</c:v>
                </c:pt>
                <c:pt idx="182">
                  <c:v>1.17171</c:v>
                </c:pt>
                <c:pt idx="183">
                  <c:v>1.1711100000000001</c:v>
                </c:pt>
                <c:pt idx="184">
                  <c:v>1.1704300000000001</c:v>
                </c:pt>
                <c:pt idx="185">
                  <c:v>1.17076</c:v>
                </c:pt>
                <c:pt idx="186">
                  <c:v>1.17048</c:v>
                </c:pt>
                <c:pt idx="187">
                  <c:v>1.17038</c:v>
                </c:pt>
                <c:pt idx="188">
                  <c:v>1.1692800000000001</c:v>
                </c:pt>
                <c:pt idx="189">
                  <c:v>1.1693800000000001</c:v>
                </c:pt>
                <c:pt idx="190">
                  <c:v>1.16988</c:v>
                </c:pt>
                <c:pt idx="191">
                  <c:v>1.1703699999999999</c:v>
                </c:pt>
                <c:pt idx="192">
                  <c:v>1.16964</c:v>
                </c:pt>
                <c:pt idx="193">
                  <c:v>1.16944</c:v>
                </c:pt>
                <c:pt idx="194">
                  <c:v>1.1695500000000001</c:v>
                </c:pt>
                <c:pt idx="195">
                  <c:v>1.1695199999999999</c:v>
                </c:pt>
                <c:pt idx="196">
                  <c:v>1.1704399999999999</c:v>
                </c:pt>
                <c:pt idx="197">
                  <c:v>1.17005</c:v>
                </c:pt>
                <c:pt idx="198">
                  <c:v>1.1684099999999999</c:v>
                </c:pt>
                <c:pt idx="199">
                  <c:v>1.1674599999999999</c:v>
                </c:pt>
                <c:pt idx="200">
                  <c:v>1.16648</c:v>
                </c:pt>
                <c:pt idx="201">
                  <c:v>1.1676500000000001</c:v>
                </c:pt>
                <c:pt idx="202">
                  <c:v>1.16652</c:v>
                </c:pt>
                <c:pt idx="203">
                  <c:v>1.16608</c:v>
                </c:pt>
                <c:pt idx="204">
                  <c:v>1.1654599999999999</c:v>
                </c:pt>
                <c:pt idx="205">
                  <c:v>1.1655899999999999</c:v>
                </c:pt>
                <c:pt idx="206">
                  <c:v>1.1654500000000001</c:v>
                </c:pt>
                <c:pt idx="207">
                  <c:v>1.1663600000000001</c:v>
                </c:pt>
                <c:pt idx="208">
                  <c:v>1.16639</c:v>
                </c:pt>
                <c:pt idx="209">
                  <c:v>1.1664399999999999</c:v>
                </c:pt>
                <c:pt idx="210">
                  <c:v>1.16686</c:v>
                </c:pt>
                <c:pt idx="211">
                  <c:v>1.1668799999999999</c:v>
                </c:pt>
                <c:pt idx="212">
                  <c:v>1.1674800000000001</c:v>
                </c:pt>
                <c:pt idx="213">
                  <c:v>1.16784</c:v>
                </c:pt>
                <c:pt idx="214">
                  <c:v>1.1686000000000001</c:v>
                </c:pt>
                <c:pt idx="215">
                  <c:v>1.1684699999999999</c:v>
                </c:pt>
                <c:pt idx="216">
                  <c:v>1.1682699999999999</c:v>
                </c:pt>
                <c:pt idx="217">
                  <c:v>1.1678500000000001</c:v>
                </c:pt>
                <c:pt idx="218">
                  <c:v>1.1673199999999999</c:v>
                </c:pt>
                <c:pt idx="219">
                  <c:v>1.1677200000000001</c:v>
                </c:pt>
                <c:pt idx="220">
                  <c:v>1.1675599999999999</c:v>
                </c:pt>
                <c:pt idx="221">
                  <c:v>1.1677500000000001</c:v>
                </c:pt>
                <c:pt idx="222">
                  <c:v>1.16761</c:v>
                </c:pt>
                <c:pt idx="223">
                  <c:v>1.1676200000000001</c:v>
                </c:pt>
                <c:pt idx="224">
                  <c:v>1.16753</c:v>
                </c:pt>
                <c:pt idx="225">
                  <c:v>1.1676200000000001</c:v>
                </c:pt>
                <c:pt idx="226">
                  <c:v>1.16774</c:v>
                </c:pt>
                <c:pt idx="227">
                  <c:v>1.1677500000000001</c:v>
                </c:pt>
                <c:pt idx="228">
                  <c:v>1.1674500000000001</c:v>
                </c:pt>
                <c:pt idx="229">
                  <c:v>1.1675800000000001</c:v>
                </c:pt>
                <c:pt idx="230">
                  <c:v>1.16812</c:v>
                </c:pt>
                <c:pt idx="231">
                  <c:v>1.16852</c:v>
                </c:pt>
                <c:pt idx="232">
                  <c:v>1.1683399999999999</c:v>
                </c:pt>
                <c:pt idx="233">
                  <c:v>1.16805</c:v>
                </c:pt>
                <c:pt idx="234">
                  <c:v>1.16815</c:v>
                </c:pt>
                <c:pt idx="235">
                  <c:v>1.1681900000000001</c:v>
                </c:pt>
                <c:pt idx="236">
                  <c:v>1.1689099999999999</c:v>
                </c:pt>
                <c:pt idx="237">
                  <c:v>1.1687399999999999</c:v>
                </c:pt>
                <c:pt idx="238">
                  <c:v>1.1687399999999999</c:v>
                </c:pt>
                <c:pt idx="239">
                  <c:v>1.1684000000000001</c:v>
                </c:pt>
                <c:pt idx="240">
                  <c:v>1.16753</c:v>
                </c:pt>
                <c:pt idx="241">
                  <c:v>1.1678500000000001</c:v>
                </c:pt>
                <c:pt idx="242">
                  <c:v>1.1676299999999999</c:v>
                </c:pt>
                <c:pt idx="243">
                  <c:v>1.1677</c:v>
                </c:pt>
                <c:pt idx="244">
                  <c:v>1.1683600000000001</c:v>
                </c:pt>
                <c:pt idx="245">
                  <c:v>1.1683300000000001</c:v>
                </c:pt>
                <c:pt idx="246">
                  <c:v>1.1684699999999999</c:v>
                </c:pt>
                <c:pt idx="247">
                  <c:v>1.16859</c:v>
                </c:pt>
                <c:pt idx="248">
                  <c:v>1.1692100000000001</c:v>
                </c:pt>
                <c:pt idx="249">
                  <c:v>1.16876</c:v>
                </c:pt>
                <c:pt idx="250">
                  <c:v>1.16859</c:v>
                </c:pt>
                <c:pt idx="251">
                  <c:v>1.16862</c:v>
                </c:pt>
                <c:pt idx="252">
                  <c:v>1.1682399999999999</c:v>
                </c:pt>
                <c:pt idx="253">
                  <c:v>1.16859</c:v>
                </c:pt>
                <c:pt idx="254">
                  <c:v>1.1687000000000001</c:v>
                </c:pt>
                <c:pt idx="255">
                  <c:v>1.16855</c:v>
                </c:pt>
                <c:pt idx="256">
                  <c:v>1.1685000000000001</c:v>
                </c:pt>
                <c:pt idx="257">
                  <c:v>1.16873</c:v>
                </c:pt>
                <c:pt idx="258">
                  <c:v>1.1690799999999999</c:v>
                </c:pt>
                <c:pt idx="259">
                  <c:v>1.16937</c:v>
                </c:pt>
                <c:pt idx="260">
                  <c:v>1.1693499999999999</c:v>
                </c:pt>
                <c:pt idx="261">
                  <c:v>1.1698599999999999</c:v>
                </c:pt>
                <c:pt idx="262">
                  <c:v>1.1692400000000001</c:v>
                </c:pt>
                <c:pt idx="263">
                  <c:v>1.1692199999999999</c:v>
                </c:pt>
                <c:pt idx="264">
                  <c:v>1.16964</c:v>
                </c:pt>
                <c:pt idx="265">
                  <c:v>1.17042</c:v>
                </c:pt>
                <c:pt idx="266">
                  <c:v>1.1696899999999999</c:v>
                </c:pt>
                <c:pt idx="267">
                  <c:v>1.16944</c:v>
                </c:pt>
                <c:pt idx="268">
                  <c:v>1.1696</c:v>
                </c:pt>
                <c:pt idx="269">
                  <c:v>1.1704600000000001</c:v>
                </c:pt>
                <c:pt idx="270">
                  <c:v>1.1700999999999999</c:v>
                </c:pt>
                <c:pt idx="271">
                  <c:v>1.1706300000000001</c:v>
                </c:pt>
                <c:pt idx="272">
                  <c:v>1.1705099999999999</c:v>
                </c:pt>
                <c:pt idx="273">
                  <c:v>1.1708000000000001</c:v>
                </c:pt>
                <c:pt idx="274">
                  <c:v>1.17092</c:v>
                </c:pt>
                <c:pt idx="275">
                  <c:v>1.1709799999999999</c:v>
                </c:pt>
                <c:pt idx="276">
                  <c:v>1.1715500000000001</c:v>
                </c:pt>
                <c:pt idx="277">
                  <c:v>1.1712899999999999</c:v>
                </c:pt>
                <c:pt idx="278">
                  <c:v>1.1707799999999999</c:v>
                </c:pt>
                <c:pt idx="279">
                  <c:v>1.1705700000000001</c:v>
                </c:pt>
                <c:pt idx="280">
                  <c:v>1.1706700000000001</c:v>
                </c:pt>
                <c:pt idx="281">
                  <c:v>1.1714199999999999</c:v>
                </c:pt>
                <c:pt idx="282">
                  <c:v>1.1714199999999999</c:v>
                </c:pt>
                <c:pt idx="283">
                  <c:v>1.1712800000000001</c:v>
                </c:pt>
                <c:pt idx="284">
                  <c:v>1.1718200000000001</c:v>
                </c:pt>
                <c:pt idx="285">
                  <c:v>1.1727700000000001</c:v>
                </c:pt>
                <c:pt idx="286">
                  <c:v>1.17231</c:v>
                </c:pt>
                <c:pt idx="287">
                  <c:v>1.17377</c:v>
                </c:pt>
                <c:pt idx="288">
                  <c:v>1.1715500000000001</c:v>
                </c:pt>
                <c:pt idx="289">
                  <c:v>1.17225</c:v>
                </c:pt>
                <c:pt idx="290">
                  <c:v>1.1726000000000001</c:v>
                </c:pt>
                <c:pt idx="291">
                  <c:v>1.17303</c:v>
                </c:pt>
                <c:pt idx="292">
                  <c:v>1.17279</c:v>
                </c:pt>
                <c:pt idx="293">
                  <c:v>1.1739200000000001</c:v>
                </c:pt>
                <c:pt idx="294">
                  <c:v>1.17374</c:v>
                </c:pt>
                <c:pt idx="295">
                  <c:v>1.17374</c:v>
                </c:pt>
                <c:pt idx="296">
                  <c:v>1.1747000000000001</c:v>
                </c:pt>
                <c:pt idx="297">
                  <c:v>1.17536</c:v>
                </c:pt>
                <c:pt idx="298">
                  <c:v>1.1755</c:v>
                </c:pt>
                <c:pt idx="299">
                  <c:v>1.17604</c:v>
                </c:pt>
                <c:pt idx="300">
                  <c:v>1.1754899999999999</c:v>
                </c:pt>
                <c:pt idx="301">
                  <c:v>1.1746799999999999</c:v>
                </c:pt>
                <c:pt idx="302">
                  <c:v>1.1747700000000001</c:v>
                </c:pt>
                <c:pt idx="303">
                  <c:v>1.1747399999999999</c:v>
                </c:pt>
                <c:pt idx="304">
                  <c:v>1.17401</c:v>
                </c:pt>
                <c:pt idx="305">
                  <c:v>1.1748499999999999</c:v>
                </c:pt>
                <c:pt idx="306">
                  <c:v>1.1746000000000001</c:v>
                </c:pt>
                <c:pt idx="307">
                  <c:v>1.1744600000000001</c:v>
                </c:pt>
                <c:pt idx="308">
                  <c:v>1.17466</c:v>
                </c:pt>
                <c:pt idx="309">
                  <c:v>1.1745699999999999</c:v>
                </c:pt>
                <c:pt idx="310">
                  <c:v>1.1753800000000001</c:v>
                </c:pt>
                <c:pt idx="311">
                  <c:v>1.1752400000000001</c:v>
                </c:pt>
                <c:pt idx="312">
                  <c:v>1.17614</c:v>
                </c:pt>
                <c:pt idx="313">
                  <c:v>1.1756</c:v>
                </c:pt>
                <c:pt idx="314">
                  <c:v>1.1753800000000001</c:v>
                </c:pt>
                <c:pt idx="315">
                  <c:v>1.1753800000000001</c:v>
                </c:pt>
                <c:pt idx="316">
                  <c:v>1.17584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/>
        </c:upDownBars>
        <c:axId val="152679552"/>
        <c:axId val="152681088"/>
      </c:stockChart>
      <c:catAx>
        <c:axId val="15267955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52681088"/>
        <c:crosses val="autoZero"/>
        <c:auto val="1"/>
        <c:lblAlgn val="ctr"/>
        <c:lblOffset val="100"/>
        <c:noMultiLvlLbl val="0"/>
      </c:catAx>
      <c:valAx>
        <c:axId val="15268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679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Лист1!$H$2:$H$6</c:f>
              <c:strCache>
                <c:ptCount val="1"/>
                <c:pt idx="0">
                  <c:v>ПОЛИНОМ 1,167857 1,167960 1,168040 1,168101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Лист1!$H$7:$H$319</c:f>
              <c:numCache>
                <c:formatCode>0.000000</c:formatCode>
                <c:ptCount val="313"/>
                <c:pt idx="0">
                  <c:v>1.1681424348270191</c:v>
                </c:pt>
                <c:pt idx="1">
                  <c:v>1.1681658615891095</c:v>
                </c:pt>
                <c:pt idx="2">
                  <c:v>1.1681723442910745</c:v>
                </c:pt>
                <c:pt idx="3">
                  <c:v>1.1681629255642707</c:v>
                </c:pt>
                <c:pt idx="4">
                  <c:v>1.1681386173883597</c:v>
                </c:pt>
                <c:pt idx="5">
                  <c:v>1.1681004015708112</c:v>
                </c:pt>
                <c:pt idx="6">
                  <c:v>1.1680492302231535</c:v>
                </c:pt>
                <c:pt idx="7">
                  <c:v>1.167986026233965</c:v>
                </c:pt>
                <c:pt idx="8">
                  <c:v>1.1679116837386103</c:v>
                </c:pt>
                <c:pt idx="9">
                  <c:v>1.1678270685857206</c:v>
                </c:pt>
                <c:pt idx="10">
                  <c:v>1.1677330188004169</c:v>
                </c:pt>
                <c:pt idx="11">
                  <c:v>1.1676303450442769</c:v>
                </c:pt>
                <c:pt idx="12">
                  <c:v>1.1675198310720469</c:v>
                </c:pt>
                <c:pt idx="13">
                  <c:v>1.1674022341850965</c:v>
                </c:pt>
                <c:pt idx="14">
                  <c:v>1.1672782856816157</c:v>
                </c:pt>
                <c:pt idx="15">
                  <c:v>1.1671486913035585</c:v>
                </c:pt>
                <c:pt idx="16">
                  <c:v>1.1670141316803282</c:v>
                </c:pt>
                <c:pt idx="17">
                  <c:v>1.1668752627692065</c:v>
                </c:pt>
                <c:pt idx="18">
                  <c:v>1.1667327162925274</c:v>
                </c:pt>
                <c:pt idx="19">
                  <c:v>1.1665871001715944</c:v>
                </c:pt>
                <c:pt idx="20">
                  <c:v>1.16643899895734</c:v>
                </c:pt>
                <c:pt idx="21">
                  <c:v>1.1662889742577311</c:v>
                </c:pt>
                <c:pt idx="22">
                  <c:v>1.1661375651619172</c:v>
                </c:pt>
                <c:pt idx="23">
                  <c:v>1.1659852886611215</c:v>
                </c:pt>
                <c:pt idx="24">
                  <c:v>1.1658326400662764</c:v>
                </c:pt>
                <c:pt idx="25">
                  <c:v>1.1656800934224036</c:v>
                </c:pt>
                <c:pt idx="26">
                  <c:v>1.1655281019197368</c:v>
                </c:pt>
                <c:pt idx="27">
                  <c:v>1.1653770983015872</c:v>
                </c:pt>
                <c:pt idx="28">
                  <c:v>1.1652274952689554</c:v>
                </c:pt>
                <c:pt idx="29">
                  <c:v>1.1650796858818848</c:v>
                </c:pt>
                <c:pt idx="30">
                  <c:v>1.1649340439575591</c:v>
                </c:pt>
                <c:pt idx="31">
                  <c:v>1.1647909244651442</c:v>
                </c:pt>
                <c:pt idx="32">
                  <c:v>1.1646506639173735</c:v>
                </c:pt>
                <c:pt idx="33">
                  <c:v>1.164513580758876</c:v>
                </c:pt>
                <c:pt idx="34">
                  <c:v>1.1643799757512505</c:v>
                </c:pt>
                <c:pt idx="35">
                  <c:v>1.1642501323548802</c:v>
                </c:pt>
                <c:pt idx="36">
                  <c:v>1.1641243171074935</c:v>
                </c:pt>
                <c:pt idx="37">
                  <c:v>1.1640027799994683</c:v>
                </c:pt>
                <c:pt idx="38">
                  <c:v>1.1638857548458783</c:v>
                </c:pt>
                <c:pt idx="39">
                  <c:v>1.1637734596552851</c:v>
                </c:pt>
                <c:pt idx="40">
                  <c:v>1.1636660969952728</c:v>
                </c:pt>
                <c:pt idx="41">
                  <c:v>1.1635638543547266</c:v>
                </c:pt>
                <c:pt idx="42">
                  <c:v>1.1634669045028547</c:v>
                </c:pt>
                <c:pt idx="43">
                  <c:v>1.163375405844955</c:v>
                </c:pt>
                <c:pt idx="44">
                  <c:v>1.1632895027749246</c:v>
                </c:pt>
                <c:pt idx="45">
                  <c:v>1.1632093260245127</c:v>
                </c:pt>
                <c:pt idx="46">
                  <c:v>1.1631349930093184</c:v>
                </c:pt>
                <c:pt idx="47">
                  <c:v>1.1630666081715315</c:v>
                </c:pt>
                <c:pt idx="48">
                  <c:v>1.1630042633194166</c:v>
                </c:pt>
                <c:pt idx="49">
                  <c:v>1.162948037963542</c:v>
                </c:pt>
                <c:pt idx="50">
                  <c:v>1.162897999649751</c:v>
                </c:pt>
                <c:pt idx="51">
                  <c:v>1.1628542042888781</c:v>
                </c:pt>
                <c:pt idx="52">
                  <c:v>1.1628166964832081</c:v>
                </c:pt>
                <c:pt idx="53">
                  <c:v>1.1627855098496795</c:v>
                </c:pt>
                <c:pt idx="54">
                  <c:v>1.1627606673398314</c:v>
                </c:pt>
                <c:pt idx="55">
                  <c:v>1.1627421815564933</c:v>
                </c:pt>
                <c:pt idx="56">
                  <c:v>1.1627300550672202</c:v>
                </c:pt>
                <c:pt idx="57">
                  <c:v>1.16272428071447</c:v>
                </c:pt>
                <c:pt idx="58">
                  <c:v>1.1627248419225256</c:v>
                </c:pt>
                <c:pt idx="59">
                  <c:v>1.1627317130011599</c:v>
                </c:pt>
                <c:pt idx="60">
                  <c:v>1.162744859446045</c:v>
                </c:pt>
                <c:pt idx="61">
                  <c:v>1.1627642382359051</c:v>
                </c:pt>
                <c:pt idx="62">
                  <c:v>1.162789798126413</c:v>
                </c:pt>
                <c:pt idx="63">
                  <c:v>1.1628214799408301</c:v>
                </c:pt>
                <c:pt idx="64">
                  <c:v>1.1628592168573904</c:v>
                </c:pt>
                <c:pt idx="65">
                  <c:v>1.1629029346934283</c:v>
                </c:pt>
                <c:pt idx="66">
                  <c:v>1.1629525521862498</c:v>
                </c:pt>
                <c:pt idx="67">
                  <c:v>1.1630079812707479</c:v>
                </c:pt>
                <c:pt idx="68">
                  <c:v>1.1630691273537608</c:v>
                </c:pt>
                <c:pt idx="69">
                  <c:v>1.1631358895851742</c:v>
                </c:pt>
                <c:pt idx="70">
                  <c:v>1.1632081611257687</c:v>
                </c:pt>
                <c:pt idx="71">
                  <c:v>1.1632858294118082</c:v>
                </c:pt>
                <c:pt idx="72">
                  <c:v>1.1633687764163751</c:v>
                </c:pt>
                <c:pt idx="73">
                  <c:v>1.163456878907446</c:v>
                </c:pt>
                <c:pt idx="74">
                  <c:v>1.1635500087027135</c:v>
                </c:pt>
                <c:pt idx="75">
                  <c:v>1.1636480329211512</c:v>
                </c:pt>
                <c:pt idx="76">
                  <c:v>1.1637508142313215</c:v>
                </c:pt>
                <c:pt idx="77">
                  <c:v>1.1638582110964286</c:v>
                </c:pt>
                <c:pt idx="78">
                  <c:v>1.1639700780161131</c:v>
                </c:pt>
                <c:pt idx="79">
                  <c:v>1.1640862657649933</c:v>
                </c:pt>
                <c:pt idx="80">
                  <c:v>1.1642066216279465</c:v>
                </c:pt>
                <c:pt idx="81">
                  <c:v>1.1643309896321377</c:v>
                </c:pt>
                <c:pt idx="82">
                  <c:v>1.1644592107757894</c:v>
                </c:pt>
                <c:pt idx="83">
                  <c:v>1.1645911232536963</c:v>
                </c:pt>
                <c:pt idx="84">
                  <c:v>1.1647265626794829</c:v>
                </c:pt>
                <c:pt idx="85">
                  <c:v>1.1648653623046068</c:v>
                </c:pt>
                <c:pt idx="86">
                  <c:v>1.1650073532341021</c:v>
                </c:pt>
                <c:pt idx="87">
                  <c:v>1.1651523646390707</c:v>
                </c:pt>
                <c:pt idx="88">
                  <c:v>1.1653002239659136</c:v>
                </c:pt>
                <c:pt idx="89">
                  <c:v>1.1654507571423089</c:v>
                </c:pt>
                <c:pt idx="90">
                  <c:v>1.1656037887799313</c:v>
                </c:pt>
                <c:pt idx="91">
                  <c:v>1.1657591423739169</c:v>
                </c:pt>
                <c:pt idx="92">
                  <c:v>1.1659166404990702</c:v>
                </c:pt>
                <c:pt idx="93">
                  <c:v>1.1660761050028161</c:v>
                </c:pt>
                <c:pt idx="94">
                  <c:v>1.1662373571948952</c:v>
                </c:pt>
                <c:pt idx="95">
                  <c:v>1.1664002180338027</c:v>
                </c:pt>
                <c:pt idx="96">
                  <c:v>1.1665645083099705</c:v>
                </c:pt>
                <c:pt idx="97">
                  <c:v>1.1667300488256946</c:v>
                </c:pt>
                <c:pt idx="98">
                  <c:v>1.1668966605718041</c:v>
                </c:pt>
                <c:pt idx="99">
                  <c:v>1.1670641649010758</c:v>
                </c:pt>
                <c:pt idx="100">
                  <c:v>1.1672323836983909</c:v>
                </c:pt>
                <c:pt idx="101">
                  <c:v>1.1674011395476369</c:v>
                </c:pt>
                <c:pt idx="102">
                  <c:v>1.1675702558953525</c:v>
                </c:pt>
                <c:pt idx="103">
                  <c:v>1.1677395572111151</c:v>
                </c:pt>
                <c:pt idx="104">
                  <c:v>1.1679088691446751</c:v>
                </c:pt>
                <c:pt idx="105">
                  <c:v>1.1680780186798299</c:v>
                </c:pt>
                <c:pt idx="106">
                  <c:v>1.1682468342850449</c:v>
                </c:pt>
                <c:pt idx="107">
                  <c:v>1.1684151460608168</c:v>
                </c:pt>
                <c:pt idx="108">
                  <c:v>1.1685827858837805</c:v>
                </c:pt>
                <c:pt idx="109">
                  <c:v>1.1687495875475595</c:v>
                </c:pt>
                <c:pt idx="110">
                  <c:v>1.1689153869003619</c:v>
                </c:pt>
                <c:pt idx="111">
                  <c:v>1.1690800219793172</c:v>
                </c:pt>
                <c:pt idx="112">
                  <c:v>1.1692433331415595</c:v>
                </c:pt>
                <c:pt idx="113">
                  <c:v>1.1694051631920521</c:v>
                </c:pt>
                <c:pt idx="114">
                  <c:v>1.1695653575081582</c:v>
                </c:pt>
                <c:pt idx="115">
                  <c:v>1.1697237641609521</c:v>
                </c:pt>
                <c:pt idx="116">
                  <c:v>1.169880234033279</c:v>
                </c:pt>
                <c:pt idx="117">
                  <c:v>1.1700346209345525</c:v>
                </c:pt>
                <c:pt idx="118">
                  <c:v>1.1701867817123004</c:v>
                </c:pt>
                <c:pt idx="119">
                  <c:v>1.1703365763604532</c:v>
                </c:pt>
                <c:pt idx="120">
                  <c:v>1.1704838681243743</c:v>
                </c:pt>
                <c:pt idx="121">
                  <c:v>1.1706285236026368</c:v>
                </c:pt>
                <c:pt idx="122">
                  <c:v>1.1707704128455412</c:v>
                </c:pt>
                <c:pt idx="123">
                  <c:v>1.1709094094503796</c:v>
                </c:pt>
                <c:pt idx="124">
                  <c:v>1.1710453906534415</c:v>
                </c:pt>
                <c:pt idx="125">
                  <c:v>1.1711782374187643</c:v>
                </c:pt>
                <c:pt idx="126">
                  <c:v>1.1713078345236265</c:v>
                </c:pt>
                <c:pt idx="127">
                  <c:v>1.1714340706407871</c:v>
                </c:pt>
                <c:pt idx="128">
                  <c:v>1.1715568384174644</c:v>
                </c:pt>
                <c:pt idx="129">
                  <c:v>1.1716760345510637</c:v>
                </c:pt>
                <c:pt idx="130">
                  <c:v>1.1717915598616444</c:v>
                </c:pt>
                <c:pt idx="131">
                  <c:v>1.1719033193611328</c:v>
                </c:pt>
                <c:pt idx="132">
                  <c:v>1.1720112223192791</c:v>
                </c:pt>
                <c:pt idx="133">
                  <c:v>1.1721151823263567</c:v>
                </c:pt>
                <c:pt idx="134">
                  <c:v>1.1722151173526048</c:v>
                </c:pt>
                <c:pt idx="135">
                  <c:v>1.1723109498044182</c:v>
                </c:pt>
                <c:pt idx="136">
                  <c:v>1.1724026065772759</c:v>
                </c:pt>
                <c:pt idx="137">
                  <c:v>1.1724900191054175</c:v>
                </c:pt>
                <c:pt idx="138">
                  <c:v>1.172573123408261</c:v>
                </c:pt>
                <c:pt idx="139">
                  <c:v>1.1726518601335647</c:v>
                </c:pt>
                <c:pt idx="140">
                  <c:v>1.1727261745973341</c:v>
                </c:pt>
                <c:pt idx="141">
                  <c:v>1.1727960168204699</c:v>
                </c:pt>
                <c:pt idx="142">
                  <c:v>1.1728613415621632</c:v>
                </c:pt>
                <c:pt idx="143">
                  <c:v>1.1729221083500307</c:v>
                </c:pt>
                <c:pt idx="144">
                  <c:v>1.1729782815069976</c:v>
                </c:pt>
                <c:pt idx="145">
                  <c:v>1.1730298301749191</c:v>
                </c:pt>
                <c:pt idx="146">
                  <c:v>1.1730767283349512</c:v>
                </c:pt>
                <c:pt idx="147">
                  <c:v>1.1731189548246614</c:v>
                </c:pt>
                <c:pt idx="148">
                  <c:v>1.1731564933518843</c:v>
                </c:pt>
                <c:pt idx="149">
                  <c:v>1.1731893325053213</c:v>
                </c:pt>
                <c:pt idx="150">
                  <c:v>1.1732174657618826</c:v>
                </c:pt>
                <c:pt idx="151">
                  <c:v>1.1732408914907753</c:v>
                </c:pt>
                <c:pt idx="152">
                  <c:v>1.1732596129543327</c:v>
                </c:pt>
                <c:pt idx="153">
                  <c:v>1.1732736383055893</c:v>
                </c:pt>
                <c:pt idx="154">
                  <c:v>1.1732829805825973</c:v>
                </c:pt>
                <c:pt idx="155">
                  <c:v>1.1732876576994897</c:v>
                </c:pt>
                <c:pt idx="156">
                  <c:v>1.1732876924342845</c:v>
                </c:pt>
                <c:pt idx="157">
                  <c:v>1.1732831124134344</c:v>
                </c:pt>
                <c:pt idx="158">
                  <c:v>1.1732739500931186</c:v>
                </c:pt>
                <c:pt idx="159">
                  <c:v>1.17326024273728</c:v>
                </c:pt>
                <c:pt idx="160">
                  <c:v>1.1732420323924044</c:v>
                </c:pt>
                <c:pt idx="161">
                  <c:v>1.1732193658590455</c:v>
                </c:pt>
                <c:pt idx="162">
                  <c:v>1.1731922946600917</c:v>
                </c:pt>
                <c:pt idx="163">
                  <c:v>1.1731608750057765</c:v>
                </c:pt>
                <c:pt idx="164">
                  <c:v>1.1731251677554355</c:v>
                </c:pt>
                <c:pt idx="165">
                  <c:v>1.1730852383760031</c:v>
                </c:pt>
                <c:pt idx="166">
                  <c:v>1.1730411568972556</c:v>
                </c:pt>
                <c:pt idx="167">
                  <c:v>1.1729929978637978</c:v>
                </c:pt>
                <c:pt idx="168">
                  <c:v>1.1729408402837918</c:v>
                </c:pt>
                <c:pt idx="169">
                  <c:v>1.1728847675744307</c:v>
                </c:pt>
                <c:pt idx="170">
                  <c:v>1.1728248675041566</c:v>
                </c:pt>
                <c:pt idx="171">
                  <c:v>1.1727612321316203</c:v>
                </c:pt>
                <c:pt idx="172">
                  <c:v>1.1726939577413871</c:v>
                </c:pt>
                <c:pt idx="173">
                  <c:v>1.172623144776384</c:v>
                </c:pt>
                <c:pt idx="174">
                  <c:v>1.1725488977670926</c:v>
                </c:pt>
                <c:pt idx="175">
                  <c:v>1.1724713252574841</c:v>
                </c:pt>
                <c:pt idx="176">
                  <c:v>1.1723905397276997</c:v>
                </c:pt>
                <c:pt idx="177">
                  <c:v>1.1723066575134731</c:v>
                </c:pt>
                <c:pt idx="178">
                  <c:v>1.1722197987222971</c:v>
                </c:pt>
                <c:pt idx="179">
                  <c:v>1.1721300871463352</c:v>
                </c:pt>
                <c:pt idx="180">
                  <c:v>1.1720376501720746</c:v>
                </c:pt>
                <c:pt idx="181">
                  <c:v>1.1719426186867252</c:v>
                </c:pt>
                <c:pt idx="182">
                  <c:v>1.171845126981361</c:v>
                </c:pt>
                <c:pt idx="183">
                  <c:v>1.1717453126508053</c:v>
                </c:pt>
                <c:pt idx="184">
                  <c:v>1.1716433164902607</c:v>
                </c:pt>
                <c:pt idx="185">
                  <c:v>1.1715392823886803</c:v>
                </c:pt>
                <c:pt idx="186">
                  <c:v>1.1714333572188855</c:v>
                </c:pt>
                <c:pt idx="187">
                  <c:v>1.1713256907244269</c:v>
                </c:pt>
                <c:pt idx="188">
                  <c:v>1.1712164354031858</c:v>
                </c:pt>
                <c:pt idx="189">
                  <c:v>1.1711057463877252</c:v>
                </c:pt>
                <c:pt idx="190">
                  <c:v>1.1709937813223776</c:v>
                </c:pt>
                <c:pt idx="191">
                  <c:v>1.1708807002370836</c:v>
                </c:pt>
                <c:pt idx="192">
                  <c:v>1.170766665417968</c:v>
                </c:pt>
                <c:pt idx="193">
                  <c:v>1.1706518412746634</c:v>
                </c:pt>
                <c:pt idx="194">
                  <c:v>1.1705363942043776</c:v>
                </c:pt>
                <c:pt idx="195">
                  <c:v>1.1704204924527006</c:v>
                </c:pt>
                <c:pt idx="196">
                  <c:v>1.1703043059711611</c:v>
                </c:pt>
                <c:pt idx="197">
                  <c:v>1.1701880062715229</c:v>
                </c:pt>
                <c:pt idx="198">
                  <c:v>1.1700717662768252</c:v>
                </c:pt>
                <c:pt idx="199">
                  <c:v>1.1699557601691684</c:v>
                </c:pt>
                <c:pt idx="200">
                  <c:v>1.1698401632342417</c:v>
                </c:pt>
                <c:pt idx="201">
                  <c:v>1.1697251517025968</c:v>
                </c:pt>
                <c:pt idx="202">
                  <c:v>1.1696109025876624</c:v>
                </c:pt>
                <c:pt idx="203">
                  <c:v>1.169497593520503</c:v>
                </c:pt>
                <c:pt idx="204">
                  <c:v>1.1693854025813257</c:v>
                </c:pt>
                <c:pt idx="205">
                  <c:v>1.169274508127724</c:v>
                </c:pt>
                <c:pt idx="206">
                  <c:v>1.1691650886196692</c:v>
                </c:pt>
                <c:pt idx="207">
                  <c:v>1.1690573224412455</c:v>
                </c:pt>
                <c:pt idx="208">
                  <c:v>1.1689513877191282</c:v>
                </c:pt>
                <c:pt idx="209">
                  <c:v>1.1688474621378053</c:v>
                </c:pt>
                <c:pt idx="210">
                  <c:v>1.1687457227515425</c:v>
                </c:pt>
                <c:pt idx="211">
                  <c:v>1.168646345793094</c:v>
                </c:pt>
                <c:pt idx="212">
                  <c:v>1.1685495064791536</c:v>
                </c:pt>
                <c:pt idx="213">
                  <c:v>1.1684553788125542</c:v>
                </c:pt>
                <c:pt idx="214">
                  <c:v>1.1683641353812044</c:v>
                </c:pt>
                <c:pt idx="215">
                  <c:v>1.1682759471537758</c:v>
                </c:pt>
                <c:pt idx="216">
                  <c:v>1.1681909832721293</c:v>
                </c:pt>
                <c:pt idx="217">
                  <c:v>1.1681094108404884</c:v>
                </c:pt>
                <c:pt idx="218">
                  <c:v>1.1680313947113508</c:v>
                </c:pt>
                <c:pt idx="219">
                  <c:v>1.1679570972681521</c:v>
                </c:pt>
                <c:pt idx="220">
                  <c:v>1.167886678204666</c:v>
                </c:pt>
                <c:pt idx="221">
                  <c:v>1.1678202943011493</c:v>
                </c:pt>
                <c:pt idx="222">
                  <c:v>1.1677580991972356</c:v>
                </c:pt>
                <c:pt idx="223">
                  <c:v>1.1677002431615646</c:v>
                </c:pt>
                <c:pt idx="224">
                  <c:v>1.167646872858165</c:v>
                </c:pt>
                <c:pt idx="225">
                  <c:v>1.167598131109572</c:v>
                </c:pt>
                <c:pt idx="226">
                  <c:v>1.1675541566566914</c:v>
                </c:pt>
                <c:pt idx="227">
                  <c:v>1.167515083915412</c:v>
                </c:pt>
                <c:pt idx="228">
                  <c:v>1.1674810427299562</c:v>
                </c:pt>
                <c:pt idx="229">
                  <c:v>1.1674521581229742</c:v>
                </c:pt>
                <c:pt idx="230">
                  <c:v>1.1674285500423875</c:v>
                </c:pt>
                <c:pt idx="231">
                  <c:v>1.1674103331049686</c:v>
                </c:pt>
                <c:pt idx="232">
                  <c:v>1.1673976163366711</c:v>
                </c:pt>
                <c:pt idx="233">
                  <c:v>1.1673905029096989</c:v>
                </c:pt>
                <c:pt idx="234">
                  <c:v>1.1673890898763217</c:v>
                </c:pt>
                <c:pt idx="235">
                  <c:v>1.1673934678994351</c:v>
                </c:pt>
                <c:pt idx="236">
                  <c:v>1.1674037209798562</c:v>
                </c:pt>
                <c:pt idx="237">
                  <c:v>1.1674199261803788</c:v>
                </c:pt>
                <c:pt idx="238">
                  <c:v>1.1674421533465529</c:v>
                </c:pt>
                <c:pt idx="239">
                  <c:v>1.1674704648242276</c:v>
                </c:pt>
                <c:pt idx="240">
                  <c:v>1.1675049151738219</c:v>
                </c:pt>
                <c:pt idx="241">
                  <c:v>1.167545550881345</c:v>
                </c:pt>
                <c:pt idx="242">
                  <c:v>1.167592410066163</c:v>
                </c:pt>
                <c:pt idx="243">
                  <c:v>1.1676455221855082</c:v>
                </c:pt>
                <c:pt idx="244">
                  <c:v>1.167704907735726</c:v>
                </c:pt>
                <c:pt idx="245">
                  <c:v>1.1677705779502761</c:v>
                </c:pt>
                <c:pt idx="246">
                  <c:v>1.1678425344944647</c:v>
                </c:pt>
                <c:pt idx="247">
                  <c:v>1.1679207691569375</c:v>
                </c:pt>
                <c:pt idx="248">
                  <c:v>1.1680052635378948</c:v>
                </c:pt>
                <c:pt idx="249">
                  <c:v>1.1680959887340698</c:v>
                </c:pt>
                <c:pt idx="250">
                  <c:v>1.1681929050204392</c:v>
                </c:pt>
                <c:pt idx="251">
                  <c:v>1.1682959615286825</c:v>
                </c:pt>
                <c:pt idx="252">
                  <c:v>1.1684050959223817</c:v>
                </c:pt>
                <c:pt idx="253">
                  <c:v>1.1685202340689684</c:v>
                </c:pt>
                <c:pt idx="254">
                  <c:v>1.1686412897084097</c:v>
                </c:pt>
                <c:pt idx="255">
                  <c:v>1.1687681641186454</c:v>
                </c:pt>
                <c:pt idx="256">
                  <c:v>1.1689007457777585</c:v>
                </c:pt>
                <c:pt idx="257">
                  <c:v>1.1690389100229031</c:v>
                </c:pt>
                <c:pt idx="258">
                  <c:v>1.1691825187059561</c:v>
                </c:pt>
                <c:pt idx="259">
                  <c:v>1.1693314198459377</c:v>
                </c:pt>
                <c:pt idx="260">
                  <c:v>1.1694854472781522</c:v>
                </c:pt>
                <c:pt idx="261">
                  <c:v>1.1696444203000902</c:v>
                </c:pt>
                <c:pt idx="262">
                  <c:v>1.1698081433140626</c:v>
                </c:pt>
                <c:pt idx="263">
                  <c:v>1.1699764054665851</c:v>
                </c:pt>
                <c:pt idx="264">
                  <c:v>1.1701489802845007</c:v>
                </c:pt>
                <c:pt idx="265">
                  <c:v>1.1703256253078549</c:v>
                </c:pt>
                <c:pt idx="266">
                  <c:v>1.1705060817195048</c:v>
                </c:pt>
                <c:pt idx="267">
                  <c:v>1.1706900739714767</c:v>
                </c:pt>
                <c:pt idx="268">
                  <c:v>1.1708773094080682</c:v>
                </c:pt>
                <c:pt idx="269">
                  <c:v>1.1710674778856931</c:v>
                </c:pt>
                <c:pt idx="270">
                  <c:v>1.1712602513894663</c:v>
                </c:pt>
                <c:pt idx="271">
                  <c:v>1.1714552836465426</c:v>
                </c:pt>
                <c:pt idx="272">
                  <c:v>1.171652209736179</c:v>
                </c:pt>
                <c:pt idx="273">
                  <c:v>1.1718506456965712</c:v>
                </c:pt>
                <c:pt idx="274">
                  <c:v>1.1720501881284058</c:v>
                </c:pt>
                <c:pt idx="275">
                  <c:v>1.1722504137951679</c:v>
                </c:pt>
                <c:pt idx="276">
                  <c:v>1.1724508792201904</c:v>
                </c:pt>
                <c:pt idx="277">
                  <c:v>1.1726511202804595</c:v>
                </c:pt>
                <c:pt idx="278">
                  <c:v>1.172850651797136</c:v>
                </c:pt>
                <c:pt idx="279">
                  <c:v>1.1730489671228488</c:v>
                </c:pt>
                <c:pt idx="280">
                  <c:v>1.1732455377257145</c:v>
                </c:pt>
                <c:pt idx="281">
                  <c:v>1.1734398127701071</c:v>
                </c:pt>
                <c:pt idx="282">
                  <c:v>1.1736312186941738</c:v>
                </c:pt>
                <c:pt idx="283">
                  <c:v>1.1738191587840912</c:v>
                </c:pt>
                <c:pt idx="284">
                  <c:v>1.1740030127450569</c:v>
                </c:pt>
                <c:pt idx="285">
                  <c:v>1.1741821362690474</c:v>
                </c:pt>
                <c:pt idx="286">
                  <c:v>1.1743558605992934</c:v>
                </c:pt>
                <c:pt idx="287">
                  <c:v>1.1745234920915195</c:v>
                </c:pt>
                <c:pt idx="288">
                  <c:v>1.1746843117719121</c:v>
                </c:pt>
                <c:pt idx="289">
                  <c:v>1.174837574891842</c:v>
                </c:pt>
                <c:pt idx="290">
                  <c:v>1.1749825104793326</c:v>
                </c:pt>
                <c:pt idx="291">
                  <c:v>1.1751183208872502</c:v>
                </c:pt>
                <c:pt idx="292">
                  <c:v>1.1752441813382735</c:v>
                </c:pt>
                <c:pt idx="293">
                  <c:v>1.175359239466568</c:v>
                </c:pt>
                <c:pt idx="294">
                  <c:v>1.1754626148562377</c:v>
                </c:pt>
                <c:pt idx="295">
                  <c:v>1.1755533985765003</c:v>
                </c:pt>
                <c:pt idx="296">
                  <c:v>1.1756306527136078</c:v>
                </c:pt>
                <c:pt idx="297">
                  <c:v>1.1756934098995264</c:v>
                </c:pt>
                <c:pt idx="298">
                  <c:v>1.1757406728373359</c:v>
                </c:pt>
                <c:pt idx="299">
                  <c:v>1.1757714138233948</c:v>
                </c:pt>
                <c:pt idx="300">
                  <c:v>1.1757845742662334</c:v>
                </c:pt>
                <c:pt idx="301">
                  <c:v>1.1757790642022026</c:v>
                </c:pt>
                <c:pt idx="302">
                  <c:v>1.1757537618078524</c:v>
                </c:pt>
                <c:pt idx="303">
                  <c:v>1.1757075129090744</c:v>
                </c:pt>
                <c:pt idx="304">
                  <c:v>1.1756391304869651</c:v>
                </c:pt>
                <c:pt idx="305">
                  <c:v>1.1755473941804511</c:v>
                </c:pt>
                <c:pt idx="306">
                  <c:v>1.1754310497856517</c:v>
                </c:pt>
                <c:pt idx="307">
                  <c:v>1.1752888087519728</c:v>
                </c:pt>
                <c:pt idx="308">
                  <c:v>1.1751193476749726</c:v>
                </c:pt>
                <c:pt idx="309">
                  <c:v>1.1749213077859364</c:v>
                </c:pt>
                <c:pt idx="310">
                  <c:v>1.1746932944382351</c:v>
                </c:pt>
                <c:pt idx="311">
                  <c:v>1.1744338765903859</c:v>
                </c:pt>
                <c:pt idx="312">
                  <c:v>1.1741415862858835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Лист1!$I$2:$I$6</c:f>
              <c:strCache>
                <c:ptCount val="1"/>
                <c:pt idx="0">
                  <c:v> Средняя ПОЛИНОМА #Н/Д #Н/Д #Н/Д #Н/Д</c:v>
                </c:pt>
              </c:strCache>
            </c:strRef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Лист1!$I$7:$I$319</c:f>
              <c:numCache>
                <c:formatCode>0.000000</c:formatCode>
                <c:ptCount val="313"/>
                <c:pt idx="0">
                  <c:v>1.1680201552100051</c:v>
                </c:pt>
                <c:pt idx="1">
                  <c:v>1.1680818606048091</c:v>
                </c:pt>
                <c:pt idx="2">
                  <c:v>1.1681244106769839</c:v>
                </c:pt>
                <c:pt idx="3">
                  <c:v>1.1681489113020924</c:v>
                </c:pt>
                <c:pt idx="4">
                  <c:v>1.1681564367319668</c:v>
                </c:pt>
                <c:pt idx="5">
                  <c:v>1.1681480300807252</c:v>
                </c:pt>
                <c:pt idx="6">
                  <c:v>1.168124703807534</c:v>
                </c:pt>
                <c:pt idx="7">
                  <c:v>1.1680874401961119</c:v>
                </c:pt>
                <c:pt idx="8">
                  <c:v>1.16803719183098</c:v>
                </c:pt>
                <c:pt idx="9">
                  <c:v>1.1679748820704521</c:v>
                </c:pt>
                <c:pt idx="10">
                  <c:v>1.1679014055163734</c:v>
                </c:pt>
                <c:pt idx="11">
                  <c:v>1.1678176284805979</c:v>
                </c:pt>
                <c:pt idx="12">
                  <c:v>1.1677243894482143</c:v>
                </c:pt>
                <c:pt idx="13">
                  <c:v>1.1676224995375115</c:v>
                </c:pt>
                <c:pt idx="14">
                  <c:v>1.1675127429566907</c:v>
                </c:pt>
                <c:pt idx="15">
                  <c:v>1.1673958774573188</c:v>
                </c:pt>
                <c:pt idx="16">
                  <c:v>1.167272634784529</c:v>
                </c:pt>
                <c:pt idx="17">
                  <c:v>1.167143721123961</c:v>
                </c:pt>
                <c:pt idx="18">
                  <c:v>1.1670098175454471</c:v>
                </c:pt>
                <c:pt idx="19">
                  <c:v>1.1668715804434429</c:v>
                </c:pt>
                <c:pt idx="20">
                  <c:v>1.1667296419741993</c:v>
                </c:pt>
                <c:pt idx="21">
                  <c:v>1.16658461048968</c:v>
                </c:pt>
                <c:pt idx="22">
                  <c:v>1.1664370709682221</c:v>
                </c:pt>
                <c:pt idx="23">
                  <c:v>1.166287585441941</c:v>
                </c:pt>
                <c:pt idx="24">
                  <c:v>1.1661366934208774</c:v>
                </c:pt>
                <c:pt idx="25">
                  <c:v>1.1659849123138901</c:v>
                </c:pt>
                <c:pt idx="26">
                  <c:v>1.1658327378462912</c:v>
                </c:pt>
                <c:pt idx="27">
                  <c:v>1.1656806444742251</c:v>
                </c:pt>
                <c:pt idx="28">
                  <c:v>1.1655290857957918</c:v>
                </c:pt>
                <c:pt idx="29">
                  <c:v>1.1653784949589137</c:v>
                </c:pt>
                <c:pt idx="30">
                  <c:v>1.1652292850659447</c:v>
                </c:pt>
                <c:pt idx="31">
                  <c:v>1.1650818495750261</c:v>
                </c:pt>
                <c:pt idx="32">
                  <c:v>1.1649365626981836</c:v>
                </c:pt>
                <c:pt idx="33">
                  <c:v>1.1647937797961676</c:v>
                </c:pt>
                <c:pt idx="34">
                  <c:v>1.1646538377700408</c:v>
                </c:pt>
                <c:pt idx="35">
                  <c:v>1.164517055449505</c:v>
                </c:pt>
                <c:pt idx="36">
                  <c:v>1.1643837339779748</c:v>
                </c:pt>
                <c:pt idx="37">
                  <c:v>1.1642541571943936</c:v>
                </c:pt>
                <c:pt idx="38">
                  <c:v>1.1641285920117941</c:v>
                </c:pt>
                <c:pt idx="39">
                  <c:v>1.164007288792601</c:v>
                </c:pt>
                <c:pt idx="40">
                  <c:v>1.1638904817206797</c:v>
                </c:pt>
                <c:pt idx="41">
                  <c:v>1.1637783891701263</c:v>
                </c:pt>
                <c:pt idx="42">
                  <c:v>1.1636712140708034</c:v>
                </c:pt>
                <c:pt idx="43">
                  <c:v>1.1635691442706189</c:v>
                </c:pt>
                <c:pt idx="44">
                  <c:v>1.1634723528945468</c:v>
                </c:pt>
                <c:pt idx="45">
                  <c:v>1.1633809987003947</c:v>
                </c:pt>
                <c:pt idx="46">
                  <c:v>1.163295226431313</c:v>
                </c:pt>
                <c:pt idx="47">
                  <c:v>1.1632151671650486</c:v>
                </c:pt>
                <c:pt idx="48">
                  <c:v>1.1631409386599407</c:v>
                </c:pt>
                <c:pt idx="49">
                  <c:v>1.1630726456976643</c:v>
                </c:pt>
                <c:pt idx="50">
                  <c:v>1.1630103804227119</c:v>
                </c:pt>
                <c:pt idx="51">
                  <c:v>1.1629542226786238</c:v>
                </c:pt>
                <c:pt idx="52">
                  <c:v>1.1629042403409593</c:v>
                </c:pt>
                <c:pt idx="53">
                  <c:v>1.1628604896470116</c:v>
                </c:pt>
                <c:pt idx="54">
                  <c:v>1.1628230155222696</c:v>
                </c:pt>
                <c:pt idx="55">
                  <c:v>1.162791851903618</c:v>
                </c:pt>
                <c:pt idx="56">
                  <c:v>1.1627670220592865</c:v>
                </c:pt>
                <c:pt idx="57">
                  <c:v>1.162748538905539</c:v>
                </c:pt>
                <c:pt idx="58">
                  <c:v>1.1627364053201081</c:v>
                </c:pt>
                <c:pt idx="59">
                  <c:v>1.1627306144523737</c:v>
                </c:pt>
                <c:pt idx="60">
                  <c:v>1.1627311500302842</c:v>
                </c:pt>
                <c:pt idx="61">
                  <c:v>1.1627379866640211</c:v>
                </c:pt>
                <c:pt idx="62">
                  <c:v>1.1627510901464098</c:v>
                </c:pt>
                <c:pt idx="63">
                  <c:v>1.1627704177500706</c:v>
                </c:pt>
                <c:pt idx="64">
                  <c:v>1.1627959185213168</c:v>
                </c:pt>
                <c:pt idx="65">
                  <c:v>1.1628275335707934</c:v>
                </c:pt>
                <c:pt idx="66">
                  <c:v>1.1628651963608623</c:v>
                </c:pt>
                <c:pt idx="67">
                  <c:v>1.162908832989729</c:v>
                </c:pt>
                <c:pt idx="68">
                  <c:v>1.1629583624723154</c:v>
                </c:pt>
                <c:pt idx="69">
                  <c:v>1.1630136970178722</c:v>
                </c:pt>
                <c:pt idx="70">
                  <c:v>1.1630747423043402</c:v>
                </c:pt>
                <c:pt idx="71">
                  <c:v>1.163141397749452</c:v>
                </c:pt>
                <c:pt idx="72">
                  <c:v>1.1632135567785773</c:v>
                </c:pt>
                <c:pt idx="73">
                  <c:v>1.1632911070893144</c:v>
                </c:pt>
                <c:pt idx="74">
                  <c:v>1.1633739309128224</c:v>
                </c:pt>
                <c:pt idx="75">
                  <c:v>1.1634619052718989</c:v>
                </c:pt>
                <c:pt idx="76">
                  <c:v>1.1635549022358016</c:v>
                </c:pt>
                <c:pt idx="77">
                  <c:v>1.1636527891718123</c:v>
                </c:pt>
                <c:pt idx="78">
                  <c:v>1.1637554289935454</c:v>
                </c:pt>
                <c:pt idx="79">
                  <c:v>1.1638626804060015</c:v>
                </c:pt>
                <c:pt idx="80">
                  <c:v>1.1639743981473605</c:v>
                </c:pt>
                <c:pt idx="81">
                  <c:v>1.1640904332275237</c:v>
                </c:pt>
                <c:pt idx="82">
                  <c:v>1.1642106331633959</c:v>
                </c:pt>
                <c:pt idx="83">
                  <c:v>1.1643348422109128</c:v>
                </c:pt>
                <c:pt idx="84">
                  <c:v>1.1644629015938108</c:v>
                </c:pt>
                <c:pt idx="85">
                  <c:v>1.1645946497291426</c:v>
                </c:pt>
                <c:pt idx="86">
                  <c:v>1.1647299224495355</c:v>
                </c:pt>
                <c:pt idx="87">
                  <c:v>1.1648685532221916</c:v>
                </c:pt>
                <c:pt idx="88">
                  <c:v>1.1650103733646353</c:v>
                </c:pt>
                <c:pt idx="89">
                  <c:v>1.1651552122572004</c:v>
                </c:pt>
                <c:pt idx="90">
                  <c:v>1.1653028975522652</c:v>
                </c:pt>
                <c:pt idx="91">
                  <c:v>1.1654532553802281</c:v>
                </c:pt>
                <c:pt idx="92">
                  <c:v>1.165606110552228</c:v>
                </c:pt>
                <c:pt idx="93">
                  <c:v>1.1657612867596086</c:v>
                </c:pt>
                <c:pt idx="94">
                  <c:v>1.1659186067701259</c:v>
                </c:pt>
                <c:pt idx="95">
                  <c:v>1.1660778926209003</c:v>
                </c:pt>
                <c:pt idx="96">
                  <c:v>1.1662389658081109</c:v>
                </c:pt>
                <c:pt idx="97">
                  <c:v>1.1664016474734358</c:v>
                </c:pt>
                <c:pt idx="98">
                  <c:v>1.1665657585872333</c:v>
                </c:pt>
                <c:pt idx="99">
                  <c:v>1.1667311201284696</c:v>
                </c:pt>
                <c:pt idx="100">
                  <c:v>1.166897553261387</c:v>
                </c:pt>
                <c:pt idx="101">
                  <c:v>1.1670648795089202</c:v>
                </c:pt>
                <c:pt idx="102">
                  <c:v>1.1672329209228518</c:v>
                </c:pt>
                <c:pt idx="103">
                  <c:v>1.1674015002507143</c:v>
                </c:pt>
                <c:pt idx="104">
                  <c:v>1.1675704410994343</c:v>
                </c:pt>
                <c:pt idx="105">
                  <c:v>1.1677395680957219</c:v>
                </c:pt>
                <c:pt idx="106">
                  <c:v>1.1679087070432037</c:v>
                </c:pt>
                <c:pt idx="107">
                  <c:v>1.1680776850762964</c:v>
                </c:pt>
                <c:pt idx="108">
                  <c:v>1.1682463308108293</c:v>
                </c:pt>
                <c:pt idx="109">
                  <c:v>1.1684144744914065</c:v>
                </c:pt>
                <c:pt idx="110">
                  <c:v>1.1685819481355126</c:v>
                </c:pt>
                <c:pt idx="111">
                  <c:v>1.1687485856743671</c:v>
                </c:pt>
                <c:pt idx="112">
                  <c:v>1.1689142230905156</c:v>
                </c:pt>
                <c:pt idx="113">
                  <c:v>1.1690786985521702</c:v>
                </c:pt>
                <c:pt idx="114">
                  <c:v>1.1692418525442896</c:v>
                </c:pt>
                <c:pt idx="115">
                  <c:v>1.1694035279964079</c:v>
                </c:pt>
                <c:pt idx="116">
                  <c:v>1.1695635704072003</c:v>
                </c:pt>
                <c:pt idx="117">
                  <c:v>1.1697218279657988</c:v>
                </c:pt>
                <c:pt idx="118">
                  <c:v>1.1698781516698484</c:v>
                </c:pt>
                <c:pt idx="119">
                  <c:v>1.1700323954403076</c:v>
                </c:pt>
                <c:pt idx="120">
                  <c:v>1.1701844162329917</c:v>
                </c:pt>
                <c:pt idx="121">
                  <c:v>1.1703340741468633</c:v>
                </c:pt>
                <c:pt idx="122">
                  <c:v>1.170481232529061</c:v>
                </c:pt>
                <c:pt idx="123">
                  <c:v>1.1706257580766768</c:v>
                </c:pt>
                <c:pt idx="124">
                  <c:v>1.1707675209352746</c:v>
                </c:pt>
                <c:pt idx="125">
                  <c:v>1.1709063947941527</c:v>
                </c:pt>
                <c:pt idx="126">
                  <c:v>1.1710422569783507</c:v>
                </c:pt>
                <c:pt idx="127">
                  <c:v>1.1711749885373997</c:v>
                </c:pt>
                <c:pt idx="128">
                  <c:v>1.1713044743308167</c:v>
                </c:pt>
                <c:pt idx="129">
                  <c:v>1.1714306031103412</c:v>
                </c:pt>
                <c:pt idx="130">
                  <c:v>1.1715532675989173</c:v>
                </c:pt>
                <c:pt idx="131">
                  <c:v>1.1716723645664184</c:v>
                </c:pt>
                <c:pt idx="132">
                  <c:v>1.1717877949021169</c:v>
                </c:pt>
                <c:pt idx="133">
                  <c:v>1.1718994636838951</c:v>
                </c:pt>
                <c:pt idx="134">
                  <c:v>1.1720072802442034</c:v>
                </c:pt>
                <c:pt idx="135">
                  <c:v>1.1721111582327584</c:v>
                </c:pt>
                <c:pt idx="136">
                  <c:v>1.1722110156759868</c:v>
                </c:pt>
                <c:pt idx="137">
                  <c:v>1.1723067750332146</c:v>
                </c:pt>
                <c:pt idx="138">
                  <c:v>1.1723983632495956</c:v>
                </c:pt>
                <c:pt idx="139">
                  <c:v>1.1724857118057874</c:v>
                </c:pt>
                <c:pt idx="140">
                  <c:v>1.1725687567643706</c:v>
                </c:pt>
                <c:pt idx="141">
                  <c:v>1.1726474388130093</c:v>
                </c:pt>
                <c:pt idx="142">
                  <c:v>1.1727217033043584</c:v>
                </c:pt>
                <c:pt idx="143">
                  <c:v>1.1727915002927127</c:v>
                </c:pt>
                <c:pt idx="144">
                  <c:v>1.1728567845673992</c:v>
                </c:pt>
                <c:pt idx="145">
                  <c:v>1.1729175156829161</c:v>
                </c:pt>
                <c:pt idx="146">
                  <c:v>1.1729736579858123</c:v>
                </c:pt>
                <c:pt idx="147">
                  <c:v>1.1730251806383121</c:v>
                </c:pt>
                <c:pt idx="148">
                  <c:v>1.1730720576386828</c:v>
                </c:pt>
                <c:pt idx="149">
                  <c:v>1.1731142678383475</c:v>
                </c:pt>
                <c:pt idx="150">
                  <c:v>1.1731517949557402</c:v>
                </c:pt>
                <c:pt idx="151">
                  <c:v>1.1731846275869051</c:v>
                </c:pt>
                <c:pt idx="152">
                  <c:v>1.1732127592128392</c:v>
                </c:pt>
                <c:pt idx="153">
                  <c:v>1.1732361882035804</c:v>
                </c:pt>
                <c:pt idx="154">
                  <c:v>1.1732549178190355</c:v>
                </c:pt>
                <c:pt idx="155">
                  <c:v>1.1732689562065568</c:v>
                </c:pt>
                <c:pt idx="156">
                  <c:v>1.1732783163952587</c:v>
                </c:pt>
                <c:pt idx="157">
                  <c:v>1.1732830162870791</c:v>
                </c:pt>
                <c:pt idx="158">
                  <c:v>1.1732830786445851</c:v>
                </c:pt>
                <c:pt idx="159">
                  <c:v>1.1732785310755216</c:v>
                </c:pt>
                <c:pt idx="160">
                  <c:v>1.1732694060141045</c:v>
                </c:pt>
                <c:pt idx="161">
                  <c:v>1.1732557406990565</c:v>
                </c:pt>
                <c:pt idx="162">
                  <c:v>1.1732375771483881</c:v>
                </c:pt>
                <c:pt idx="163">
                  <c:v>1.1732149621309196</c:v>
                </c:pt>
                <c:pt idx="164">
                  <c:v>1.1731879471345508</c:v>
                </c:pt>
                <c:pt idx="165">
                  <c:v>1.1731565883312702</c:v>
                </c:pt>
                <c:pt idx="166">
                  <c:v>1.1731209465389125</c:v>
                </c:pt>
                <c:pt idx="167">
                  <c:v>1.1730810871796538</c:v>
                </c:pt>
                <c:pt idx="168">
                  <c:v>1.1730370802352568</c:v>
                </c:pt>
                <c:pt idx="169">
                  <c:v>1.1729890001990557</c:v>
                </c:pt>
                <c:pt idx="170">
                  <c:v>1.1729369260246865</c:v>
                </c:pt>
                <c:pt idx="171">
                  <c:v>1.1728809410715595</c:v>
                </c:pt>
                <c:pt idx="172">
                  <c:v>1.1728211330470772</c:v>
                </c:pt>
                <c:pt idx="173">
                  <c:v>1.1727575939455956</c:v>
                </c:pt>
                <c:pt idx="174">
                  <c:v>1.1726904199841282</c:v>
                </c:pt>
                <c:pt idx="175">
                  <c:v>1.1726197115347934</c:v>
                </c:pt>
                <c:pt idx="176">
                  <c:v>1.1725455730540095</c:v>
                </c:pt>
                <c:pt idx="177">
                  <c:v>1.1724681130084267</c:v>
                </c:pt>
                <c:pt idx="178">
                  <c:v>1.1723874437976094</c:v>
                </c:pt>
                <c:pt idx="179">
                  <c:v>1.1723036816734578</c:v>
                </c:pt>
                <c:pt idx="180">
                  <c:v>1.1722169466563761</c:v>
                </c:pt>
                <c:pt idx="181">
                  <c:v>1.1721273624481809</c:v>
                </c:pt>
                <c:pt idx="182">
                  <c:v>1.1720350563417585</c:v>
                </c:pt>
                <c:pt idx="183">
                  <c:v>1.1719401591274603</c:v>
                </c:pt>
                <c:pt idx="184">
                  <c:v>1.1718428049962455</c:v>
                </c:pt>
                <c:pt idx="185">
                  <c:v>1.1717431314395665</c:v>
                </c:pt>
                <c:pt idx="186">
                  <c:v>1.1716412791459985</c:v>
                </c:pt>
                <c:pt idx="187">
                  <c:v>1.1715373918946117</c:v>
                </c:pt>
                <c:pt idx="188">
                  <c:v>1.1714316164450878</c:v>
                </c:pt>
                <c:pt idx="189">
                  <c:v>1.1713241024245806</c:v>
                </c:pt>
                <c:pt idx="190">
                  <c:v>1.1712150022113201</c:v>
                </c:pt>
                <c:pt idx="191">
                  <c:v>1.1711044708149598</c:v>
                </c:pt>
                <c:pt idx="192">
                  <c:v>1.170992665753668</c:v>
                </c:pt>
                <c:pt idx="193">
                  <c:v>1.1708797469279637</c:v>
                </c:pt>
                <c:pt idx="194">
                  <c:v>1.1707658764912943</c:v>
                </c:pt>
                <c:pt idx="195">
                  <c:v>1.1706512187173588</c:v>
                </c:pt>
                <c:pt idx="196">
                  <c:v>1.1705359398641741</c:v>
                </c:pt>
                <c:pt idx="197">
                  <c:v>1.1704202080348849</c:v>
                </c:pt>
                <c:pt idx="198">
                  <c:v>1.1703041930353175</c:v>
                </c:pt>
                <c:pt idx="199">
                  <c:v>1.1701880662282758</c:v>
                </c:pt>
                <c:pt idx="200">
                  <c:v>1.1700720003845839</c:v>
                </c:pt>
                <c:pt idx="201">
                  <c:v>1.1699561695308709</c:v>
                </c:pt>
                <c:pt idx="202">
                  <c:v>1.1698407487940989</c:v>
                </c:pt>
                <c:pt idx="203">
                  <c:v>1.1697259142428345</c:v>
                </c:pt>
                <c:pt idx="204">
                  <c:v>1.169611842725266</c:v>
                </c:pt>
                <c:pt idx="205">
                  <c:v>1.1694987117039624</c:v>
                </c:pt>
                <c:pt idx="206">
                  <c:v>1.1693866990873769</c:v>
                </c:pt>
                <c:pt idx="207">
                  <c:v>1.1692759830580934</c:v>
                </c:pt>
                <c:pt idx="208">
                  <c:v>1.1691667418978184</c:v>
                </c:pt>
                <c:pt idx="209">
                  <c:v>1.1690591538091144</c:v>
                </c:pt>
                <c:pt idx="210">
                  <c:v>1.1689533967338781</c:v>
                </c:pt>
                <c:pt idx="211">
                  <c:v>1.1688496481685633</c:v>
                </c:pt>
                <c:pt idx="212">
                  <c:v>1.1687480849761447</c:v>
                </c:pt>
                <c:pt idx="213">
                  <c:v>1.1686488831948298</c:v>
                </c:pt>
                <c:pt idx="214">
                  <c:v>1.1685522178435099</c:v>
                </c:pt>
                <c:pt idx="215">
                  <c:v>1.1684582627239564</c:v>
                </c:pt>
                <c:pt idx="216">
                  <c:v>1.1683671902197634</c:v>
                </c:pt>
                <c:pt idx="217">
                  <c:v>1.1682791710920304</c:v>
                </c:pt>
                <c:pt idx="218">
                  <c:v>1.1681943742717897</c:v>
                </c:pt>
                <c:pt idx="219">
                  <c:v>1.1681129666491792</c:v>
                </c:pt>
                <c:pt idx="220">
                  <c:v>1.1680351128593573</c:v>
                </c:pt>
                <c:pt idx="221">
                  <c:v>1.1679609750651614</c:v>
                </c:pt>
                <c:pt idx="222">
                  <c:v>1.1678907127365108</c:v>
                </c:pt>
                <c:pt idx="223">
                  <c:v>1.1678244824265536</c:v>
                </c:pt>
                <c:pt idx="224">
                  <c:v>1.1677624375445561</c:v>
                </c:pt>
                <c:pt idx="225">
                  <c:v>1.1677047281255373</c:v>
                </c:pt>
                <c:pt idx="226">
                  <c:v>1.1676515005966457</c:v>
                </c:pt>
                <c:pt idx="227">
                  <c:v>1.167602897540281</c:v>
                </c:pt>
                <c:pt idx="228">
                  <c:v>1.1675590574539592</c:v>
                </c:pt>
                <c:pt idx="229">
                  <c:v>1.1675201145069212</c:v>
                </c:pt>
                <c:pt idx="230">
                  <c:v>1.1674861982934843</c:v>
                </c:pt>
                <c:pt idx="231">
                  <c:v>1.1674574335831398</c:v>
                </c:pt>
                <c:pt idx="232">
                  <c:v>1.1674339400673914</c:v>
                </c:pt>
                <c:pt idx="233">
                  <c:v>1.1674158321033401</c:v>
                </c:pt>
                <c:pt idx="234">
                  <c:v>1.1674032184540095</c:v>
                </c:pt>
                <c:pt idx="235">
                  <c:v>1.1673962020254192</c:v>
                </c:pt>
                <c:pt idx="236">
                  <c:v>1.1673948796003966</c:v>
                </c:pt>
                <c:pt idx="237">
                  <c:v>1.1673993415691382</c:v>
                </c:pt>
                <c:pt idx="238">
                  <c:v>1.1674096716565088</c:v>
                </c:pt>
                <c:pt idx="239">
                  <c:v>1.1674259466460901</c:v>
                </c:pt>
                <c:pt idx="240">
                  <c:v>1.1674482361009675</c:v>
                </c:pt>
                <c:pt idx="241">
                  <c:v>1.1674766020812655</c:v>
                </c:pt>
                <c:pt idx="242">
                  <c:v>1.1675110988584223</c:v>
                </c:pt>
                <c:pt idx="243">
                  <c:v>1.1675517726262132</c:v>
                </c:pt>
                <c:pt idx="244">
                  <c:v>1.167598661208513</c:v>
                </c:pt>
                <c:pt idx="245">
                  <c:v>1.1676517937638038</c:v>
                </c:pt>
                <c:pt idx="246">
                  <c:v>1.1677111904864277</c:v>
                </c:pt>
                <c:pt idx="247">
                  <c:v>1.1677768623045826</c:v>
                </c:pt>
                <c:pt idx="248">
                  <c:v>1.16784881057506</c:v>
                </c:pt>
                <c:pt idx="249">
                  <c:v>1.1679270267747286</c:v>
                </c:pt>
                <c:pt idx="250">
                  <c:v>1.1680114921887612</c:v>
                </c:pt>
                <c:pt idx="251">
                  <c:v>1.1681021775956046</c:v>
                </c:pt>
                <c:pt idx="252">
                  <c:v>1.1681990429486935</c:v>
                </c:pt>
                <c:pt idx="253">
                  <c:v>1.1683020370549084</c:v>
                </c:pt>
                <c:pt idx="254">
                  <c:v>1.1684110972497763</c:v>
                </c:pt>
                <c:pt idx="255">
                  <c:v>1.1685261490694177</c:v>
                </c:pt>
                <c:pt idx="256">
                  <c:v>1.1686471059192329</c:v>
                </c:pt>
                <c:pt idx="257">
                  <c:v>1.1687738687393368</c:v>
                </c:pt>
                <c:pt idx="258">
                  <c:v>1.1689063256667347</c:v>
                </c:pt>
                <c:pt idx="259">
                  <c:v>1.1690443516942401</c:v>
                </c:pt>
                <c:pt idx="260">
                  <c:v>1.1691878083261416</c:v>
                </c:pt>
                <c:pt idx="261">
                  <c:v>1.1693365432306078</c:v>
                </c:pt>
                <c:pt idx="262">
                  <c:v>1.1694903898888398</c:v>
                </c:pt>
                <c:pt idx="263">
                  <c:v>1.1696491672409655</c:v>
                </c:pt>
                <c:pt idx="264">
                  <c:v>1.1698126793286783</c:v>
                </c:pt>
                <c:pt idx="265">
                  <c:v>1.1699807149346189</c:v>
                </c:pt>
                <c:pt idx="266">
                  <c:v>1.1701530472185016</c:v>
                </c:pt>
                <c:pt idx="267">
                  <c:v>1.1703294333499845</c:v>
                </c:pt>
                <c:pt idx="268">
                  <c:v>1.1705096141382809</c:v>
                </c:pt>
                <c:pt idx="269">
                  <c:v>1.1706933136585196</c:v>
                </c:pt>
                <c:pt idx="270">
                  <c:v>1.1708802388748416</c:v>
                </c:pt>
                <c:pt idx="271">
                  <c:v>1.1710700792602495</c:v>
                </c:pt>
                <c:pt idx="272">
                  <c:v>1.1712625064131899</c:v>
                </c:pt>
                <c:pt idx="273">
                  <c:v>1.1714571736708905</c:v>
                </c:pt>
                <c:pt idx="274">
                  <c:v>1.1716537157194329</c:v>
                </c:pt>
                <c:pt idx="275">
                  <c:v>1.1718517482005733</c:v>
                </c:pt>
                <c:pt idx="276">
                  <c:v>1.1720508673153029</c:v>
                </c:pt>
                <c:pt idx="277">
                  <c:v>1.1722506494241589</c:v>
                </c:pt>
                <c:pt idx="278">
                  <c:v>1.1724506506442718</c:v>
                </c:pt>
                <c:pt idx="279">
                  <c:v>1.1726504064431604</c:v>
                </c:pt>
                <c:pt idx="280">
                  <c:v>1.1728494312292699</c:v>
                </c:pt>
                <c:pt idx="281">
                  <c:v>1.1730472179392533</c:v>
                </c:pt>
                <c:pt idx="282">
                  <c:v>1.1732432376219961</c:v>
                </c:pt>
                <c:pt idx="283">
                  <c:v>1.1734369390193873</c:v>
                </c:pt>
                <c:pt idx="284">
                  <c:v>1.1736277481438286</c:v>
                </c:pt>
                <c:pt idx="285">
                  <c:v>1.1738150678524952</c:v>
                </c:pt>
                <c:pt idx="286">
                  <c:v>1.1739982774183324</c:v>
                </c:pt>
                <c:pt idx="287">
                  <c:v>1.1741767320978016</c:v>
                </c:pt>
                <c:pt idx="288">
                  <c:v>1.1743497626953658</c:v>
                </c:pt>
                <c:pt idx="289">
                  <c:v>1.1745166751247229</c:v>
                </c:pt>
                <c:pt idx="290">
                  <c:v>1.1746767499667798</c:v>
                </c:pt>
                <c:pt idx="291">
                  <c:v>1.1748292420243713</c:v>
                </c:pt>
                <c:pt idx="292">
                  <c:v>1.1749733798737221</c:v>
                </c:pt>
                <c:pt idx="293">
                  <c:v>1.1751083654126533</c:v>
                </c:pt>
                <c:pt idx="294">
                  <c:v>1.1752333734055322</c:v>
                </c:pt>
                <c:pt idx="295">
                  <c:v>1.175347551024966</c:v>
                </c:pt>
                <c:pt idx="296">
                  <c:v>1.1754500173902374</c:v>
                </c:pt>
                <c:pt idx="297">
                  <c:v>1.175539863102488</c:v>
                </c:pt>
                <c:pt idx="298">
                  <c:v>1.1756161497766418</c:v>
                </c:pt>
                <c:pt idx="299">
                  <c:v>1.1756779095700729</c:v>
                </c:pt>
                <c:pt idx="300">
                  <c:v>1.1757241447080198</c:v>
                </c:pt>
                <c:pt idx="301">
                  <c:v>1.1757538270057384</c:v>
                </c:pt>
                <c:pt idx="302">
                  <c:v>1.1757658973874039</c:v>
                </c:pt>
                <c:pt idx="303">
                  <c:v>1.1757592654017515</c:v>
                </c:pt>
                <c:pt idx="304">
                  <c:v>1.1757328087344656</c:v>
                </c:pt>
                <c:pt idx="305">
                  <c:v>1.1756853727173089</c:v>
                </c:pt>
                <c:pt idx="306">
                  <c:v>1.1756157698339991</c:v>
                </c:pt>
                <c:pt idx="307">
                  <c:v>1.1755227792228231</c:v>
                </c:pt>
                <c:pt idx="308">
                  <c:v>1.1754051461760029</c:v>
                </c:pt>
                <c:pt idx="309">
                  <c:v>1.175261581635797</c:v>
                </c:pt>
                <c:pt idx="310">
                  <c:v>1.1750907616873538</c:v>
                </c:pt>
                <c:pt idx="311">
                  <c:v>1.1748913270483006</c:v>
                </c:pt>
                <c:pt idx="312">
                  <c:v>1.1746618825550827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752640"/>
        <c:axId val="192754432"/>
      </c:lineChart>
      <c:catAx>
        <c:axId val="192752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92754432"/>
        <c:crosses val="autoZero"/>
        <c:auto val="1"/>
        <c:lblAlgn val="ctr"/>
        <c:lblOffset val="100"/>
        <c:noMultiLvlLbl val="0"/>
      </c:catAx>
      <c:valAx>
        <c:axId val="192754432"/>
        <c:scaling>
          <c:orientation val="minMax"/>
        </c:scaling>
        <c:delete val="0"/>
        <c:axPos val="l"/>
        <c:majorGridlines/>
        <c:numFmt formatCode="0.000000" sourceLinked="1"/>
        <c:majorTickMark val="out"/>
        <c:minorTickMark val="none"/>
        <c:tickLblPos val="nextTo"/>
        <c:crossAx val="192752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20410</xdr:colOff>
      <xdr:row>0</xdr:row>
      <xdr:rowOff>27215</xdr:rowOff>
    </xdr:from>
    <xdr:to>
      <xdr:col>30</xdr:col>
      <xdr:colOff>76199</xdr:colOff>
      <xdr:row>21</xdr:row>
      <xdr:rowOff>93890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421822</xdr:colOff>
      <xdr:row>22</xdr:row>
      <xdr:rowOff>159203</xdr:rowOff>
    </xdr:from>
    <xdr:to>
      <xdr:col>30</xdr:col>
      <xdr:colOff>123825</xdr:colOff>
      <xdr:row>56</xdr:row>
      <xdr:rowOff>142875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9"/>
  <sheetViews>
    <sheetView tabSelected="1" topLeftCell="H1" zoomScale="90" zoomScaleNormal="90" workbookViewId="0">
      <selection activeCell="I9" sqref="I9"/>
    </sheetView>
  </sheetViews>
  <sheetFormatPr defaultRowHeight="15" x14ac:dyDescent="0.25"/>
  <cols>
    <col min="6" max="6" width="14.85546875" customWidth="1"/>
    <col min="7" max="7" width="23.5703125" customWidth="1"/>
    <col min="8" max="8" width="22.5703125" customWidth="1"/>
    <col min="9" max="9" width="23.28515625" customWidth="1"/>
  </cols>
  <sheetData>
    <row r="1" spans="1:9" x14ac:dyDescent="0.25">
      <c r="A1" s="13" t="s">
        <v>0</v>
      </c>
      <c r="B1" s="13"/>
      <c r="C1" s="13"/>
      <c r="D1" s="13"/>
      <c r="E1" s="13"/>
    </row>
    <row r="2" spans="1:9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" t="s">
        <v>6</v>
      </c>
      <c r="G2" s="6" t="s">
        <v>7</v>
      </c>
      <c r="H2" s="10" t="s">
        <v>8</v>
      </c>
      <c r="I2" s="11" t="s">
        <v>9</v>
      </c>
    </row>
    <row r="3" spans="1:9" x14ac:dyDescent="0.25">
      <c r="A3" s="3">
        <v>0.57291666666666663</v>
      </c>
      <c r="B3" s="2">
        <v>1.16934</v>
      </c>
      <c r="C3" s="2">
        <v>1.16936</v>
      </c>
      <c r="D3" s="2">
        <v>1.16866</v>
      </c>
      <c r="E3" s="2">
        <v>1.16882</v>
      </c>
      <c r="F3" s="5">
        <v>1</v>
      </c>
      <c r="G3" s="7">
        <f>INDEX(LINEST($C$3:$C$319,$F$3:$F$319^COLUMN(A1:F1),1,0),ROW(B1))</f>
        <v>-4.522624904537946E-15</v>
      </c>
      <c r="H3" s="8">
        <f>F3^6*$G$3+F3^5*$G$4+F3^4*$G$5+F3^3*$G$6+F3^2*$G$7+F3*$G$8+$G$9</f>
        <v>1.1678573346150891</v>
      </c>
      <c r="I3" s="12" t="s">
        <v>10</v>
      </c>
    </row>
    <row r="4" spans="1:9" x14ac:dyDescent="0.25">
      <c r="A4" s="3">
        <v>0.58333333333333337</v>
      </c>
      <c r="B4" s="2">
        <v>1.1688400000000001</v>
      </c>
      <c r="C4" s="2">
        <v>1.1706399999999999</v>
      </c>
      <c r="D4" s="2">
        <v>1.16882</v>
      </c>
      <c r="E4" s="2">
        <v>1.1704300000000001</v>
      </c>
      <c r="F4" s="5">
        <v>2</v>
      </c>
      <c r="G4" s="7">
        <f t="shared" ref="G4:G9" si="0">INDEX(LINEST($C$3:$C$319,$F$3:$F$319^COLUMN(A2:F2),1,0),ROW(B2))</f>
        <v>4.1993933696964938E-12</v>
      </c>
      <c r="H4" s="8">
        <f t="shared" ref="H4:H67" si="1">F4^6*$G$3+F4^5*$G$4+F4^4*$G$5+F4^3*$G$6+F4^2*$G$7+F4*$G$8+$G$9</f>
        <v>1.1679595939302008</v>
      </c>
      <c r="I4" s="12" t="s">
        <v>10</v>
      </c>
    </row>
    <row r="5" spans="1:9" x14ac:dyDescent="0.25">
      <c r="A5" s="3">
        <v>0.59375</v>
      </c>
      <c r="B5" s="2">
        <v>1.17042</v>
      </c>
      <c r="C5" s="2">
        <v>1.1711800000000001</v>
      </c>
      <c r="D5" s="2">
        <v>1.16797</v>
      </c>
      <c r="E5" s="2">
        <v>1.1682600000000001</v>
      </c>
      <c r="F5" s="5">
        <v>3</v>
      </c>
      <c r="G5" s="7">
        <f t="shared" si="0"/>
        <v>-1.4207860234954933E-9</v>
      </c>
      <c r="H5" s="8">
        <f t="shared" si="1"/>
        <v>1.1680404224387282</v>
      </c>
      <c r="I5" s="12" t="s">
        <v>10</v>
      </c>
    </row>
    <row r="6" spans="1:9" x14ac:dyDescent="0.25">
      <c r="A6" s="3">
        <v>0.60416666666666663</v>
      </c>
      <c r="B6" s="2">
        <v>1.1682399999999999</v>
      </c>
      <c r="C6" s="2">
        <v>1.16964</v>
      </c>
      <c r="D6" s="2">
        <v>1.16818</v>
      </c>
      <c r="E6" s="2">
        <v>1.1693100000000001</v>
      </c>
      <c r="F6" s="5">
        <v>4</v>
      </c>
      <c r="G6" s="7">
        <f t="shared" si="0"/>
        <v>2.0895286875205342E-7</v>
      </c>
      <c r="H6" s="8">
        <f t="shared" si="1"/>
        <v>1.1681009902389883</v>
      </c>
      <c r="I6" s="12" t="s">
        <v>10</v>
      </c>
    </row>
    <row r="7" spans="1:9" x14ac:dyDescent="0.25">
      <c r="A7" s="3">
        <v>0.61458333333333337</v>
      </c>
      <c r="B7" s="2">
        <v>1.16933</v>
      </c>
      <c r="C7" s="2">
        <v>1.17014</v>
      </c>
      <c r="D7" s="2">
        <v>1.1692</v>
      </c>
      <c r="E7" s="2">
        <v>1.1696599999999999</v>
      </c>
      <c r="F7" s="5">
        <v>5</v>
      </c>
      <c r="G7" s="7">
        <f t="shared" si="0"/>
        <v>-1.1933977438205985E-5</v>
      </c>
      <c r="H7" s="8">
        <f t="shared" si="1"/>
        <v>1.1681424348270191</v>
      </c>
      <c r="I7" s="9">
        <f t="shared" ref="I7:I70" si="2">AVERAGE(H3:H7)</f>
        <v>1.1680201552100051</v>
      </c>
    </row>
    <row r="8" spans="1:9" x14ac:dyDescent="0.25">
      <c r="A8" s="3">
        <v>0.625</v>
      </c>
      <c r="B8" s="2">
        <v>1.1696299999999999</v>
      </c>
      <c r="C8" s="2">
        <v>1.1696299999999999</v>
      </c>
      <c r="D8" s="2">
        <v>1.1682900000000001</v>
      </c>
      <c r="E8" s="2">
        <v>1.1691400000000001</v>
      </c>
      <c r="F8" s="5">
        <v>6</v>
      </c>
      <c r="G8" s="7">
        <f t="shared" si="0"/>
        <v>1.3661975923920936E-4</v>
      </c>
      <c r="H8" s="8">
        <f t="shared" si="1"/>
        <v>1.1681658615891095</v>
      </c>
      <c r="I8" s="9">
        <f t="shared" si="2"/>
        <v>1.1680818606048091</v>
      </c>
    </row>
    <row r="9" spans="1:9" x14ac:dyDescent="0.25">
      <c r="A9" s="3">
        <v>0.63541666666666663</v>
      </c>
      <c r="B9" s="2">
        <v>1.1691499999999999</v>
      </c>
      <c r="C9" s="2">
        <v>1.1691499999999999</v>
      </c>
      <c r="D9" s="2">
        <v>1.1684699999999999</v>
      </c>
      <c r="E9" s="2">
        <v>1.1686799999999999</v>
      </c>
      <c r="F9" s="5">
        <v>7</v>
      </c>
      <c r="G9" s="7">
        <f t="shared" si="0"/>
        <v>1.1677324412970105</v>
      </c>
      <c r="H9" s="8">
        <f t="shared" si="1"/>
        <v>1.1681723442910745</v>
      </c>
      <c r="I9" s="9">
        <f t="shared" si="2"/>
        <v>1.1681244106769839</v>
      </c>
    </row>
    <row r="10" spans="1:9" x14ac:dyDescent="0.25">
      <c r="A10" s="3">
        <v>0.64583333333333337</v>
      </c>
      <c r="B10" s="2">
        <v>1.1686700000000001</v>
      </c>
      <c r="C10" s="2">
        <v>1.1688400000000001</v>
      </c>
      <c r="D10" s="2">
        <v>1.1674500000000001</v>
      </c>
      <c r="E10" s="2">
        <v>1.1675800000000001</v>
      </c>
      <c r="F10" s="5">
        <v>8</v>
      </c>
      <c r="H10" s="8">
        <f t="shared" si="1"/>
        <v>1.1681629255642707</v>
      </c>
      <c r="I10" s="9">
        <f t="shared" si="2"/>
        <v>1.1681489113020924</v>
      </c>
    </row>
    <row r="11" spans="1:9" x14ac:dyDescent="0.25">
      <c r="A11" s="3">
        <v>0.65625</v>
      </c>
      <c r="B11" s="2">
        <v>1.1675800000000001</v>
      </c>
      <c r="C11" s="2">
        <v>1.1676500000000001</v>
      </c>
      <c r="D11" s="2">
        <v>1.1657</v>
      </c>
      <c r="E11" s="2">
        <v>1.1660600000000001</v>
      </c>
      <c r="F11" s="5">
        <v>9</v>
      </c>
      <c r="H11" s="8">
        <f t="shared" si="1"/>
        <v>1.1681386173883597</v>
      </c>
      <c r="I11" s="9">
        <f t="shared" si="2"/>
        <v>1.1681564367319668</v>
      </c>
    </row>
    <row r="12" spans="1:9" x14ac:dyDescent="0.25">
      <c r="A12" s="3">
        <v>0.66666666666666663</v>
      </c>
      <c r="B12" s="2">
        <v>1.16608</v>
      </c>
      <c r="C12" s="2">
        <v>1.1670400000000001</v>
      </c>
      <c r="D12" s="2">
        <v>1.16591</v>
      </c>
      <c r="E12" s="2">
        <v>1.16649</v>
      </c>
      <c r="F12" s="5">
        <v>10</v>
      </c>
      <c r="H12" s="8">
        <f t="shared" si="1"/>
        <v>1.1681004015708112</v>
      </c>
      <c r="I12" s="9">
        <f t="shared" si="2"/>
        <v>1.1681480300807252</v>
      </c>
    </row>
    <row r="13" spans="1:9" x14ac:dyDescent="0.25">
      <c r="A13" s="3">
        <v>0.67708333333333337</v>
      </c>
      <c r="B13" s="2">
        <v>1.1665099999999999</v>
      </c>
      <c r="C13" s="2">
        <v>1.16652</v>
      </c>
      <c r="D13" s="2">
        <v>1.16526</v>
      </c>
      <c r="E13" s="2">
        <v>1.1656599999999999</v>
      </c>
      <c r="F13" s="5">
        <v>11</v>
      </c>
      <c r="H13" s="8">
        <f t="shared" si="1"/>
        <v>1.1680492302231535</v>
      </c>
      <c r="I13" s="9">
        <f t="shared" si="2"/>
        <v>1.168124703807534</v>
      </c>
    </row>
    <row r="14" spans="1:9" x14ac:dyDescent="0.25">
      <c r="A14" s="3">
        <v>0.6875</v>
      </c>
      <c r="B14" s="2">
        <v>1.1656899999999999</v>
      </c>
      <c r="C14" s="2">
        <v>1.16571</v>
      </c>
      <c r="D14" s="2">
        <v>1.1645700000000001</v>
      </c>
      <c r="E14" s="2">
        <v>1.16543</v>
      </c>
      <c r="F14" s="5">
        <v>12</v>
      </c>
      <c r="H14" s="8">
        <f t="shared" si="1"/>
        <v>1.167986026233965</v>
      </c>
      <c r="I14" s="9">
        <f t="shared" si="2"/>
        <v>1.1680874401961119</v>
      </c>
    </row>
    <row r="15" spans="1:9" x14ac:dyDescent="0.25">
      <c r="A15" s="3">
        <v>0.69791666666666663</v>
      </c>
      <c r="B15" s="2">
        <v>1.16543</v>
      </c>
      <c r="C15" s="2">
        <v>1.16554</v>
      </c>
      <c r="D15" s="2">
        <v>1.16513</v>
      </c>
      <c r="E15" s="2">
        <v>1.16544</v>
      </c>
      <c r="F15" s="5">
        <v>13</v>
      </c>
      <c r="H15" s="8">
        <f t="shared" si="1"/>
        <v>1.1679116837386103</v>
      </c>
      <c r="I15" s="9">
        <f t="shared" si="2"/>
        <v>1.16803719183098</v>
      </c>
    </row>
    <row r="16" spans="1:9" x14ac:dyDescent="0.25">
      <c r="A16" s="3">
        <v>0.70833333333333337</v>
      </c>
      <c r="B16" s="2">
        <v>1.1654199999999999</v>
      </c>
      <c r="C16" s="2">
        <v>1.1657999999999999</v>
      </c>
      <c r="D16" s="2">
        <v>1.16527</v>
      </c>
      <c r="E16" s="2">
        <v>1.1656599999999999</v>
      </c>
      <c r="F16" s="5">
        <v>14</v>
      </c>
      <c r="H16" s="8">
        <f t="shared" si="1"/>
        <v>1.1678270685857206</v>
      </c>
      <c r="I16" s="9">
        <f t="shared" si="2"/>
        <v>1.1679748820704521</v>
      </c>
    </row>
    <row r="17" spans="1:9" x14ac:dyDescent="0.25">
      <c r="A17" s="3">
        <v>0.71875</v>
      </c>
      <c r="B17" s="2">
        <v>1.1657</v>
      </c>
      <c r="C17" s="2">
        <v>1.1657299999999999</v>
      </c>
      <c r="D17" s="2">
        <v>1.1649099999999999</v>
      </c>
      <c r="E17" s="2">
        <v>1.1653</v>
      </c>
      <c r="F17" s="5">
        <v>15</v>
      </c>
      <c r="H17" s="8">
        <f t="shared" si="1"/>
        <v>1.1677330188004169</v>
      </c>
      <c r="I17" s="9">
        <f t="shared" si="2"/>
        <v>1.1679014055163734</v>
      </c>
    </row>
    <row r="18" spans="1:9" x14ac:dyDescent="0.25">
      <c r="A18" s="3">
        <v>0.72916666666666663</v>
      </c>
      <c r="B18" s="2">
        <v>1.1653</v>
      </c>
      <c r="C18" s="2">
        <v>1.1657299999999999</v>
      </c>
      <c r="D18" s="2">
        <v>1.1651</v>
      </c>
      <c r="E18" s="2">
        <v>1.1656599999999999</v>
      </c>
      <c r="F18" s="5">
        <v>16</v>
      </c>
      <c r="H18" s="8">
        <f t="shared" si="1"/>
        <v>1.1676303450442769</v>
      </c>
      <c r="I18" s="9">
        <f t="shared" si="2"/>
        <v>1.1678176284805979</v>
      </c>
    </row>
    <row r="19" spans="1:9" x14ac:dyDescent="0.25">
      <c r="A19" s="3">
        <v>0.73958333333333337</v>
      </c>
      <c r="B19" s="2">
        <v>1.1656500000000001</v>
      </c>
      <c r="C19" s="2">
        <v>1.1657900000000001</v>
      </c>
      <c r="D19" s="2">
        <v>1.1652100000000001</v>
      </c>
      <c r="E19" s="2">
        <v>1.1653</v>
      </c>
      <c r="F19" s="5">
        <v>17</v>
      </c>
      <c r="H19" s="8">
        <f t="shared" si="1"/>
        <v>1.1675198310720469</v>
      </c>
      <c r="I19" s="9">
        <f t="shared" si="2"/>
        <v>1.1677243894482143</v>
      </c>
    </row>
    <row r="20" spans="1:9" x14ac:dyDescent="0.25">
      <c r="A20" s="3">
        <v>0.75</v>
      </c>
      <c r="B20" s="2">
        <v>1.16527</v>
      </c>
      <c r="C20" s="2">
        <v>1.16571</v>
      </c>
      <c r="D20" s="2">
        <v>1.16527</v>
      </c>
      <c r="E20" s="2">
        <v>1.1655</v>
      </c>
      <c r="F20" s="5">
        <v>18</v>
      </c>
      <c r="H20" s="8">
        <f t="shared" si="1"/>
        <v>1.1674022341850965</v>
      </c>
      <c r="I20" s="9">
        <f t="shared" si="2"/>
        <v>1.1676224995375115</v>
      </c>
    </row>
    <row r="21" spans="1:9" x14ac:dyDescent="0.25">
      <c r="A21" s="3">
        <v>0.76041666666666663</v>
      </c>
      <c r="B21" s="2">
        <v>1.16547</v>
      </c>
      <c r="C21" s="2">
        <v>1.1655199999999999</v>
      </c>
      <c r="D21" s="2">
        <v>1.16516</v>
      </c>
      <c r="E21" s="2">
        <v>1.1654</v>
      </c>
      <c r="F21" s="5">
        <v>19</v>
      </c>
      <c r="H21" s="8">
        <f t="shared" si="1"/>
        <v>1.1672782856816157</v>
      </c>
      <c r="I21" s="9">
        <f t="shared" si="2"/>
        <v>1.1675127429566907</v>
      </c>
    </row>
    <row r="22" spans="1:9" x14ac:dyDescent="0.25">
      <c r="A22" s="3">
        <v>0.77083333333333337</v>
      </c>
      <c r="B22" s="2">
        <v>1.1653899999999999</v>
      </c>
      <c r="C22" s="2">
        <v>1.16577</v>
      </c>
      <c r="D22" s="2">
        <v>1.16517</v>
      </c>
      <c r="E22" s="2">
        <v>1.1657500000000001</v>
      </c>
      <c r="F22" s="5">
        <v>20</v>
      </c>
      <c r="H22" s="8">
        <f t="shared" si="1"/>
        <v>1.1671486913035585</v>
      </c>
      <c r="I22" s="9">
        <f t="shared" si="2"/>
        <v>1.1673958774573188</v>
      </c>
    </row>
    <row r="23" spans="1:9" x14ac:dyDescent="0.25">
      <c r="A23" s="3">
        <v>0.78125</v>
      </c>
      <c r="B23" s="2">
        <v>1.1657500000000001</v>
      </c>
      <c r="C23" s="2">
        <v>1.16608</v>
      </c>
      <c r="D23" s="2">
        <v>1.16564</v>
      </c>
      <c r="E23" s="2">
        <v>1.1657500000000001</v>
      </c>
      <c r="F23" s="5">
        <v>21</v>
      </c>
      <c r="H23" s="8">
        <f t="shared" si="1"/>
        <v>1.1670141316803282</v>
      </c>
      <c r="I23" s="9">
        <f t="shared" si="2"/>
        <v>1.167272634784529</v>
      </c>
    </row>
    <row r="24" spans="1:9" x14ac:dyDescent="0.25">
      <c r="A24" s="3">
        <v>0.79166666666666663</v>
      </c>
      <c r="B24" s="2">
        <v>1.16574</v>
      </c>
      <c r="C24" s="2">
        <v>1.1658500000000001</v>
      </c>
      <c r="D24" s="2">
        <v>1.1654500000000001</v>
      </c>
      <c r="E24" s="2">
        <v>1.16564</v>
      </c>
      <c r="F24" s="5">
        <v>22</v>
      </c>
      <c r="H24" s="8">
        <f t="shared" si="1"/>
        <v>1.1668752627692065</v>
      </c>
      <c r="I24" s="9">
        <f t="shared" si="2"/>
        <v>1.167143721123961</v>
      </c>
    </row>
    <row r="25" spans="1:9" x14ac:dyDescent="0.25">
      <c r="A25" s="3">
        <v>0.80208333333333337</v>
      </c>
      <c r="B25" s="2">
        <v>1.1656599999999999</v>
      </c>
      <c r="C25" s="2">
        <v>1.16587</v>
      </c>
      <c r="D25" s="2">
        <v>1.16445</v>
      </c>
      <c r="E25" s="2">
        <v>1.16449</v>
      </c>
      <c r="F25" s="5">
        <v>23</v>
      </c>
      <c r="H25" s="8">
        <f t="shared" si="1"/>
        <v>1.1667327162925274</v>
      </c>
      <c r="I25" s="9">
        <f t="shared" si="2"/>
        <v>1.1670098175454471</v>
      </c>
    </row>
    <row r="26" spans="1:9" x14ac:dyDescent="0.25">
      <c r="A26" s="3">
        <v>0.8125</v>
      </c>
      <c r="B26" s="2">
        <v>1.16449</v>
      </c>
      <c r="C26" s="2">
        <v>1.1652100000000001</v>
      </c>
      <c r="D26" s="2">
        <v>1.16449</v>
      </c>
      <c r="E26" s="2">
        <v>1.1650100000000001</v>
      </c>
      <c r="F26" s="5">
        <v>24</v>
      </c>
      <c r="H26" s="8">
        <f t="shared" si="1"/>
        <v>1.1665871001715944</v>
      </c>
      <c r="I26" s="9">
        <f t="shared" si="2"/>
        <v>1.1668715804434429</v>
      </c>
    </row>
    <row r="27" spans="1:9" x14ac:dyDescent="0.25">
      <c r="A27" s="3">
        <v>0.82291666666666663</v>
      </c>
      <c r="B27" s="2">
        <v>1.165</v>
      </c>
      <c r="C27" s="2">
        <v>1.1652</v>
      </c>
      <c r="D27" s="2">
        <v>1.1646700000000001</v>
      </c>
      <c r="E27" s="2">
        <v>1.1650199999999999</v>
      </c>
      <c r="F27" s="5">
        <v>25</v>
      </c>
      <c r="H27" s="8">
        <f t="shared" si="1"/>
        <v>1.16643899895734</v>
      </c>
      <c r="I27" s="9">
        <f t="shared" si="2"/>
        <v>1.1667296419741993</v>
      </c>
    </row>
    <row r="28" spans="1:9" x14ac:dyDescent="0.25">
      <c r="A28" s="3">
        <v>0.83333333333333337</v>
      </c>
      <c r="B28" s="2">
        <v>1.165</v>
      </c>
      <c r="C28" s="2">
        <v>1.1652899999999999</v>
      </c>
      <c r="D28" s="2">
        <v>1.16475</v>
      </c>
      <c r="E28" s="2">
        <v>1.16517</v>
      </c>
      <c r="F28" s="5">
        <v>26</v>
      </c>
      <c r="H28" s="8">
        <f t="shared" si="1"/>
        <v>1.1662889742577311</v>
      </c>
      <c r="I28" s="9">
        <f t="shared" si="2"/>
        <v>1.16658461048968</v>
      </c>
    </row>
    <row r="29" spans="1:9" x14ac:dyDescent="0.25">
      <c r="A29" s="3">
        <v>0.84375</v>
      </c>
      <c r="B29" s="2">
        <v>1.1651899999999999</v>
      </c>
      <c r="C29" s="2">
        <v>1.16526</v>
      </c>
      <c r="D29" s="2">
        <v>1.16482</v>
      </c>
      <c r="E29" s="2">
        <v>1.16483</v>
      </c>
      <c r="F29" s="5">
        <v>27</v>
      </c>
      <c r="H29" s="8">
        <f t="shared" si="1"/>
        <v>1.1661375651619172</v>
      </c>
      <c r="I29" s="9">
        <f t="shared" si="2"/>
        <v>1.1664370709682221</v>
      </c>
    </row>
    <row r="30" spans="1:9" x14ac:dyDescent="0.25">
      <c r="A30" s="3">
        <v>0.85416666666666663</v>
      </c>
      <c r="B30" s="2">
        <v>1.1648499999999999</v>
      </c>
      <c r="C30" s="2">
        <v>1.1649700000000001</v>
      </c>
      <c r="D30" s="2">
        <v>1.16442</v>
      </c>
      <c r="E30" s="2">
        <v>1.1645300000000001</v>
      </c>
      <c r="F30" s="5">
        <v>28</v>
      </c>
      <c r="H30" s="8">
        <f t="shared" si="1"/>
        <v>1.1659852886611215</v>
      </c>
      <c r="I30" s="9">
        <f t="shared" si="2"/>
        <v>1.166287585441941</v>
      </c>
    </row>
    <row r="31" spans="1:9" x14ac:dyDescent="0.25">
      <c r="A31" s="3">
        <v>0.86458333333333337</v>
      </c>
      <c r="B31" s="2">
        <v>1.1645300000000001</v>
      </c>
      <c r="C31" s="2">
        <v>1.16486</v>
      </c>
      <c r="D31" s="2">
        <v>1.1643600000000001</v>
      </c>
      <c r="E31" s="2">
        <v>1.16469</v>
      </c>
      <c r="F31" s="5">
        <v>29</v>
      </c>
      <c r="H31" s="8">
        <f t="shared" si="1"/>
        <v>1.1658326400662764</v>
      </c>
      <c r="I31" s="9">
        <f t="shared" si="2"/>
        <v>1.1661366934208774</v>
      </c>
    </row>
    <row r="32" spans="1:9" x14ac:dyDescent="0.25">
      <c r="A32" s="3">
        <v>0.875</v>
      </c>
      <c r="B32" s="2">
        <v>1.1646799999999999</v>
      </c>
      <c r="C32" s="2">
        <v>1.16486</v>
      </c>
      <c r="D32" s="2">
        <v>1.16456</v>
      </c>
      <c r="E32" s="2">
        <v>1.1646399999999999</v>
      </c>
      <c r="F32" s="5">
        <v>30</v>
      </c>
      <c r="H32" s="8">
        <f t="shared" si="1"/>
        <v>1.1656800934224036</v>
      </c>
      <c r="I32" s="9">
        <f t="shared" si="2"/>
        <v>1.1659849123138901</v>
      </c>
    </row>
    <row r="33" spans="1:9" x14ac:dyDescent="0.25">
      <c r="A33" s="3">
        <v>0.88541666666666663</v>
      </c>
      <c r="B33" s="2">
        <v>1.1646399999999999</v>
      </c>
      <c r="C33" s="2">
        <v>1.16466</v>
      </c>
      <c r="D33" s="2">
        <v>1.16442</v>
      </c>
      <c r="E33" s="2">
        <v>1.16442</v>
      </c>
      <c r="F33" s="5">
        <v>31</v>
      </c>
      <c r="H33" s="8">
        <f t="shared" si="1"/>
        <v>1.1655281019197368</v>
      </c>
      <c r="I33" s="9">
        <f t="shared" si="2"/>
        <v>1.1658327378462912</v>
      </c>
    </row>
    <row r="34" spans="1:9" x14ac:dyDescent="0.25">
      <c r="A34" s="3">
        <v>0.89583333333333337</v>
      </c>
      <c r="B34" s="2">
        <v>1.16442</v>
      </c>
      <c r="C34" s="2">
        <v>1.1647099999999999</v>
      </c>
      <c r="D34" s="2">
        <v>1.1641600000000001</v>
      </c>
      <c r="E34" s="2">
        <v>1.16465</v>
      </c>
      <c r="F34" s="5">
        <v>32</v>
      </c>
      <c r="H34" s="8">
        <f t="shared" si="1"/>
        <v>1.1653770983015872</v>
      </c>
      <c r="I34" s="9">
        <f t="shared" si="2"/>
        <v>1.1656806444742251</v>
      </c>
    </row>
    <row r="35" spans="1:9" x14ac:dyDescent="0.25">
      <c r="A35" s="3">
        <v>0.90625</v>
      </c>
      <c r="B35" s="2">
        <v>1.16465</v>
      </c>
      <c r="C35" s="2">
        <v>1.1648700000000001</v>
      </c>
      <c r="D35" s="2">
        <v>1.16442</v>
      </c>
      <c r="E35" s="2">
        <v>1.1646000000000001</v>
      </c>
      <c r="F35" s="5">
        <v>33</v>
      </c>
      <c r="H35" s="8">
        <f t="shared" si="1"/>
        <v>1.1652274952689554</v>
      </c>
      <c r="I35" s="9">
        <f t="shared" si="2"/>
        <v>1.1655290857957918</v>
      </c>
    </row>
    <row r="36" spans="1:9" x14ac:dyDescent="0.25">
      <c r="A36" s="3">
        <v>0.91666666666666663</v>
      </c>
      <c r="B36" s="2">
        <v>1.16462</v>
      </c>
      <c r="C36" s="2">
        <v>1.1648700000000001</v>
      </c>
      <c r="D36" s="2">
        <v>1.1645700000000001</v>
      </c>
      <c r="E36" s="2">
        <v>1.1646399999999999</v>
      </c>
      <c r="F36" s="5">
        <v>34</v>
      </c>
      <c r="H36" s="8">
        <f t="shared" si="1"/>
        <v>1.1650796858818848</v>
      </c>
      <c r="I36" s="9">
        <f t="shared" si="2"/>
        <v>1.1653784949589137</v>
      </c>
    </row>
    <row r="37" spans="1:9" x14ac:dyDescent="0.25">
      <c r="A37" s="3">
        <v>0.92708333333333337</v>
      </c>
      <c r="B37" s="2">
        <v>1.1646700000000001</v>
      </c>
      <c r="C37" s="2">
        <v>1.1648099999999999</v>
      </c>
      <c r="D37" s="2">
        <v>1.16459</v>
      </c>
      <c r="E37" s="2">
        <v>1.16475</v>
      </c>
      <c r="F37" s="5">
        <v>35</v>
      </c>
      <c r="H37" s="8">
        <f t="shared" si="1"/>
        <v>1.1649340439575591</v>
      </c>
      <c r="I37" s="9">
        <f t="shared" si="2"/>
        <v>1.1652292850659447</v>
      </c>
    </row>
    <row r="38" spans="1:9" x14ac:dyDescent="0.25">
      <c r="A38" s="3">
        <v>0.9375</v>
      </c>
      <c r="B38" s="2">
        <v>1.16473</v>
      </c>
      <c r="C38" s="2">
        <v>1.1647700000000001</v>
      </c>
      <c r="D38" s="2">
        <v>1.1644699999999999</v>
      </c>
      <c r="E38" s="2">
        <v>1.1645799999999999</v>
      </c>
      <c r="F38" s="5">
        <v>36</v>
      </c>
      <c r="H38" s="8">
        <f t="shared" si="1"/>
        <v>1.1647909244651442</v>
      </c>
      <c r="I38" s="9">
        <f t="shared" si="2"/>
        <v>1.1650818495750261</v>
      </c>
    </row>
    <row r="39" spans="1:9" x14ac:dyDescent="0.25">
      <c r="A39" s="3">
        <v>0.94791666666666663</v>
      </c>
      <c r="B39" s="2">
        <v>1.16456</v>
      </c>
      <c r="C39" s="2">
        <v>1.16476</v>
      </c>
      <c r="D39" s="2">
        <v>1.16449</v>
      </c>
      <c r="E39" s="2">
        <v>1.1647099999999999</v>
      </c>
      <c r="F39" s="5">
        <v>37</v>
      </c>
      <c r="H39" s="8">
        <f t="shared" si="1"/>
        <v>1.1646506639173735</v>
      </c>
      <c r="I39" s="9">
        <f t="shared" si="2"/>
        <v>1.1649365626981836</v>
      </c>
    </row>
    <row r="40" spans="1:9" x14ac:dyDescent="0.25">
      <c r="A40" s="3">
        <v>0.95833333333333337</v>
      </c>
      <c r="B40" s="2">
        <v>1.1647099999999999</v>
      </c>
      <c r="C40" s="2">
        <v>1.16479</v>
      </c>
      <c r="D40" s="2">
        <v>1.1645099999999999</v>
      </c>
      <c r="E40" s="2">
        <v>1.16472</v>
      </c>
      <c r="F40" s="5">
        <v>38</v>
      </c>
      <c r="H40" s="8">
        <f t="shared" si="1"/>
        <v>1.164513580758876</v>
      </c>
      <c r="I40" s="9">
        <f t="shared" si="2"/>
        <v>1.1647937797961676</v>
      </c>
    </row>
    <row r="41" spans="1:9" x14ac:dyDescent="0.25">
      <c r="A41" s="3">
        <v>0.96875</v>
      </c>
      <c r="B41" s="2">
        <v>1.1647099999999999</v>
      </c>
      <c r="C41" s="2">
        <v>1.1647400000000001</v>
      </c>
      <c r="D41" s="2">
        <v>1.16452</v>
      </c>
      <c r="E41" s="2">
        <v>1.16459</v>
      </c>
      <c r="F41" s="5">
        <v>39</v>
      </c>
      <c r="H41" s="8">
        <f t="shared" si="1"/>
        <v>1.1643799757512505</v>
      </c>
      <c r="I41" s="9">
        <f t="shared" si="2"/>
        <v>1.1646538377700408</v>
      </c>
    </row>
    <row r="42" spans="1:9" x14ac:dyDescent="0.25">
      <c r="A42" s="3">
        <v>0.97916666666666663</v>
      </c>
      <c r="B42" s="2">
        <v>1.1646099999999999</v>
      </c>
      <c r="C42" s="2">
        <v>1.1647400000000001</v>
      </c>
      <c r="D42" s="2">
        <v>1.16452</v>
      </c>
      <c r="E42" s="2">
        <v>1.1646000000000001</v>
      </c>
      <c r="F42" s="5">
        <v>40</v>
      </c>
      <c r="H42" s="8">
        <f t="shared" si="1"/>
        <v>1.1642501323548802</v>
      </c>
      <c r="I42" s="9">
        <f t="shared" si="2"/>
        <v>1.164517055449505</v>
      </c>
    </row>
    <row r="43" spans="1:9" x14ac:dyDescent="0.25">
      <c r="A43" s="3">
        <v>0.98958333333333337</v>
      </c>
      <c r="B43" s="2">
        <v>1.16462</v>
      </c>
      <c r="C43" s="2">
        <v>1.16469</v>
      </c>
      <c r="D43" s="2">
        <v>1.16452</v>
      </c>
      <c r="E43" s="2">
        <v>1.16456</v>
      </c>
      <c r="F43" s="5">
        <v>41</v>
      </c>
      <c r="H43" s="8">
        <f t="shared" si="1"/>
        <v>1.1641243171074935</v>
      </c>
      <c r="I43" s="9">
        <f t="shared" si="2"/>
        <v>1.1643837339779748</v>
      </c>
    </row>
    <row r="44" spans="1:9" x14ac:dyDescent="0.25">
      <c r="A44" s="3">
        <v>0</v>
      </c>
      <c r="B44" s="2">
        <v>1.16456</v>
      </c>
      <c r="C44" s="2">
        <v>1.1646099999999999</v>
      </c>
      <c r="D44" s="2">
        <v>1.1644300000000001</v>
      </c>
      <c r="E44" s="2">
        <v>1.16449</v>
      </c>
      <c r="F44" s="5">
        <v>42</v>
      </c>
      <c r="H44" s="8">
        <f t="shared" si="1"/>
        <v>1.1640027799994683</v>
      </c>
      <c r="I44" s="9">
        <f t="shared" si="2"/>
        <v>1.1642541571943936</v>
      </c>
    </row>
    <row r="45" spans="1:9" x14ac:dyDescent="0.25">
      <c r="A45" s="3">
        <v>1.0416666666666666E-2</v>
      </c>
      <c r="B45" s="2">
        <v>1.16449</v>
      </c>
      <c r="C45" s="2">
        <v>1.16462</v>
      </c>
      <c r="D45" s="2">
        <v>1.1643300000000001</v>
      </c>
      <c r="E45" s="2">
        <v>1.16445</v>
      </c>
      <c r="F45" s="5">
        <v>43</v>
      </c>
      <c r="H45" s="8">
        <f t="shared" si="1"/>
        <v>1.1638857548458783</v>
      </c>
      <c r="I45" s="9">
        <f t="shared" si="2"/>
        <v>1.1641285920117941</v>
      </c>
    </row>
    <row r="46" spans="1:9" x14ac:dyDescent="0.25">
      <c r="A46" s="3">
        <v>2.0833333333333332E-2</v>
      </c>
      <c r="B46" s="2">
        <v>1.16445</v>
      </c>
      <c r="C46" s="2">
        <v>1.16462</v>
      </c>
      <c r="D46" s="2">
        <v>1.16442</v>
      </c>
      <c r="E46" s="2">
        <v>1.1645700000000001</v>
      </c>
      <c r="F46" s="5">
        <v>44</v>
      </c>
      <c r="H46" s="8">
        <f t="shared" si="1"/>
        <v>1.1637734596552851</v>
      </c>
      <c r="I46" s="9">
        <f t="shared" si="2"/>
        <v>1.164007288792601</v>
      </c>
    </row>
    <row r="47" spans="1:9" x14ac:dyDescent="0.25">
      <c r="A47" s="3">
        <v>3.125E-2</v>
      </c>
      <c r="B47" s="2">
        <v>1.1645700000000001</v>
      </c>
      <c r="C47" s="2">
        <v>1.16465</v>
      </c>
      <c r="D47" s="2">
        <v>1.1642300000000001</v>
      </c>
      <c r="E47" s="2">
        <v>1.1643600000000001</v>
      </c>
      <c r="F47" s="5">
        <v>45</v>
      </c>
      <c r="H47" s="8">
        <f t="shared" si="1"/>
        <v>1.1636660969952728</v>
      </c>
      <c r="I47" s="9">
        <f t="shared" si="2"/>
        <v>1.1638904817206797</v>
      </c>
    </row>
    <row r="48" spans="1:9" x14ac:dyDescent="0.25">
      <c r="A48" s="3">
        <v>4.1666666666666664E-2</v>
      </c>
      <c r="B48" s="2">
        <v>1.16438</v>
      </c>
      <c r="C48" s="2">
        <v>1.16442</v>
      </c>
      <c r="D48" s="2">
        <v>1.16371</v>
      </c>
      <c r="E48" s="2">
        <v>1.1638900000000001</v>
      </c>
      <c r="F48" s="5">
        <v>46</v>
      </c>
      <c r="H48" s="8">
        <f t="shared" si="1"/>
        <v>1.1635638543547266</v>
      </c>
      <c r="I48" s="9">
        <f t="shared" si="2"/>
        <v>1.1637783891701263</v>
      </c>
    </row>
    <row r="49" spans="1:9" x14ac:dyDescent="0.25">
      <c r="A49" s="3">
        <v>5.2083333333333336E-2</v>
      </c>
      <c r="B49" s="2">
        <v>1.16391</v>
      </c>
      <c r="C49" s="2">
        <v>1.16418</v>
      </c>
      <c r="D49" s="2">
        <v>1.1637200000000001</v>
      </c>
      <c r="E49" s="2">
        <v>1.1640200000000001</v>
      </c>
      <c r="F49" s="5">
        <v>47</v>
      </c>
      <c r="H49" s="8">
        <f t="shared" si="1"/>
        <v>1.1634669045028547</v>
      </c>
      <c r="I49" s="9">
        <f t="shared" si="2"/>
        <v>1.1636712140708034</v>
      </c>
    </row>
    <row r="50" spans="1:9" x14ac:dyDescent="0.25">
      <c r="A50" s="3">
        <v>6.25E-2</v>
      </c>
      <c r="B50" s="2">
        <v>1.16404</v>
      </c>
      <c r="C50" s="2">
        <v>1.1642300000000001</v>
      </c>
      <c r="D50" s="2">
        <v>1.1637200000000001</v>
      </c>
      <c r="E50" s="2">
        <v>1.1637599999999999</v>
      </c>
      <c r="F50" s="5">
        <v>48</v>
      </c>
      <c r="H50" s="8">
        <f t="shared" si="1"/>
        <v>1.163375405844955</v>
      </c>
      <c r="I50" s="9">
        <f t="shared" si="2"/>
        <v>1.1635691442706189</v>
      </c>
    </row>
    <row r="51" spans="1:9" x14ac:dyDescent="0.25">
      <c r="A51" s="3">
        <v>7.2916666666666671E-2</v>
      </c>
      <c r="B51" s="2">
        <v>1.1637599999999999</v>
      </c>
      <c r="C51" s="2">
        <v>1.16408</v>
      </c>
      <c r="D51" s="2">
        <v>1.1637200000000001</v>
      </c>
      <c r="E51" s="2">
        <v>1.16404</v>
      </c>
      <c r="F51" s="5">
        <v>49</v>
      </c>
      <c r="H51" s="8">
        <f t="shared" si="1"/>
        <v>1.1632895027749246</v>
      </c>
      <c r="I51" s="9">
        <f t="shared" si="2"/>
        <v>1.1634723528945468</v>
      </c>
    </row>
    <row r="52" spans="1:9" x14ac:dyDescent="0.25">
      <c r="A52" s="3">
        <v>8.3333333333333329E-2</v>
      </c>
      <c r="B52" s="2">
        <v>1.16408</v>
      </c>
      <c r="C52" s="2">
        <v>1.16412</v>
      </c>
      <c r="D52" s="2">
        <v>1.1637999999999999</v>
      </c>
      <c r="E52" s="2">
        <v>1.16405</v>
      </c>
      <c r="F52" s="5">
        <v>50</v>
      </c>
      <c r="H52" s="8">
        <f t="shared" si="1"/>
        <v>1.1632093260245127</v>
      </c>
      <c r="I52" s="9">
        <f t="shared" si="2"/>
        <v>1.1633809987003947</v>
      </c>
    </row>
    <row r="53" spans="1:9" x14ac:dyDescent="0.25">
      <c r="A53" s="3">
        <v>9.375E-2</v>
      </c>
      <c r="B53" s="2">
        <v>1.16405</v>
      </c>
      <c r="C53" s="2">
        <v>1.16425</v>
      </c>
      <c r="D53" s="2">
        <v>1.1639999999999999</v>
      </c>
      <c r="E53" s="2">
        <v>1.16408</v>
      </c>
      <c r="F53" s="5">
        <v>51</v>
      </c>
      <c r="H53" s="8">
        <f t="shared" si="1"/>
        <v>1.1631349930093184</v>
      </c>
      <c r="I53" s="9">
        <f t="shared" si="2"/>
        <v>1.163295226431313</v>
      </c>
    </row>
    <row r="54" spans="1:9" x14ac:dyDescent="0.25">
      <c r="A54" s="3">
        <v>0.10416666666666667</v>
      </c>
      <c r="B54" s="2">
        <v>1.16404</v>
      </c>
      <c r="C54" s="2">
        <v>1.1645099999999999</v>
      </c>
      <c r="D54" s="2">
        <v>1.1638900000000001</v>
      </c>
      <c r="E54" s="2">
        <v>1.16414</v>
      </c>
      <c r="F54" s="5">
        <v>52</v>
      </c>
      <c r="H54" s="8">
        <f t="shared" si="1"/>
        <v>1.1630666081715315</v>
      </c>
      <c r="I54" s="9">
        <f t="shared" si="2"/>
        <v>1.1632151671650486</v>
      </c>
    </row>
    <row r="55" spans="1:9" x14ac:dyDescent="0.25">
      <c r="A55" s="3">
        <v>0.11458333333333333</v>
      </c>
      <c r="B55" s="2">
        <v>1.16415</v>
      </c>
      <c r="C55" s="2">
        <v>1.1646799999999999</v>
      </c>
      <c r="D55" s="2">
        <v>1.1639900000000001</v>
      </c>
      <c r="E55" s="2">
        <v>1.16456</v>
      </c>
      <c r="F55" s="5">
        <v>53</v>
      </c>
      <c r="H55" s="8">
        <f t="shared" si="1"/>
        <v>1.1630042633194166</v>
      </c>
      <c r="I55" s="9">
        <f t="shared" si="2"/>
        <v>1.1631409386599407</v>
      </c>
    </row>
    <row r="56" spans="1:9" x14ac:dyDescent="0.25">
      <c r="A56" s="3">
        <v>0.125</v>
      </c>
      <c r="B56" s="2">
        <v>1.1645099999999999</v>
      </c>
      <c r="C56" s="2">
        <v>1.1649099999999999</v>
      </c>
      <c r="D56" s="2">
        <v>1.1644000000000001</v>
      </c>
      <c r="E56" s="2">
        <v>1.16483</v>
      </c>
      <c r="F56" s="5">
        <v>54</v>
      </c>
      <c r="H56" s="8">
        <f t="shared" si="1"/>
        <v>1.162948037963542</v>
      </c>
      <c r="I56" s="9">
        <f t="shared" si="2"/>
        <v>1.1630726456976643</v>
      </c>
    </row>
    <row r="57" spans="1:9" x14ac:dyDescent="0.25">
      <c r="A57" s="3">
        <v>0.13541666666666666</v>
      </c>
      <c r="B57" s="2">
        <v>1.16482</v>
      </c>
      <c r="C57" s="2">
        <v>1.1651</v>
      </c>
      <c r="D57" s="2">
        <v>1.16482</v>
      </c>
      <c r="E57" s="2">
        <v>1.1650400000000001</v>
      </c>
      <c r="F57" s="5">
        <v>55</v>
      </c>
      <c r="H57" s="8">
        <f t="shared" si="1"/>
        <v>1.162897999649751</v>
      </c>
      <c r="I57" s="9">
        <f t="shared" si="2"/>
        <v>1.1630103804227119</v>
      </c>
    </row>
    <row r="58" spans="1:9" x14ac:dyDescent="0.25">
      <c r="A58" s="3">
        <v>0.14583333333333334</v>
      </c>
      <c r="B58" s="2">
        <v>1.1650199999999999</v>
      </c>
      <c r="C58" s="2">
        <v>1.1651</v>
      </c>
      <c r="D58" s="2">
        <v>1.1648099999999999</v>
      </c>
      <c r="E58" s="2">
        <v>1.1650700000000001</v>
      </c>
      <c r="F58" s="5">
        <v>56</v>
      </c>
      <c r="H58" s="8">
        <f t="shared" si="1"/>
        <v>1.1628542042888781</v>
      </c>
      <c r="I58" s="9">
        <f t="shared" si="2"/>
        <v>1.1629542226786238</v>
      </c>
    </row>
    <row r="59" spans="1:9" x14ac:dyDescent="0.25">
      <c r="A59" s="3">
        <v>0.15625</v>
      </c>
      <c r="B59" s="2">
        <v>1.16509</v>
      </c>
      <c r="C59" s="2">
        <v>1.1652899999999999</v>
      </c>
      <c r="D59" s="2">
        <v>1.1649700000000001</v>
      </c>
      <c r="E59" s="2">
        <v>1.1651499999999999</v>
      </c>
      <c r="F59" s="5">
        <v>57</v>
      </c>
      <c r="H59" s="8">
        <f t="shared" si="1"/>
        <v>1.1628166964832081</v>
      </c>
      <c r="I59" s="9">
        <f t="shared" si="2"/>
        <v>1.1629042403409593</v>
      </c>
    </row>
    <row r="60" spans="1:9" x14ac:dyDescent="0.25">
      <c r="A60" s="3">
        <v>0.16666666666666666</v>
      </c>
      <c r="B60" s="2">
        <v>1.16517</v>
      </c>
      <c r="C60" s="2">
        <v>1.1652800000000001</v>
      </c>
      <c r="D60" s="2">
        <v>1.1649099999999999</v>
      </c>
      <c r="E60" s="2">
        <v>1.1651100000000001</v>
      </c>
      <c r="F60" s="5">
        <v>58</v>
      </c>
      <c r="H60" s="8">
        <f t="shared" si="1"/>
        <v>1.1627855098496795</v>
      </c>
      <c r="I60" s="9">
        <f t="shared" si="2"/>
        <v>1.1628604896470116</v>
      </c>
    </row>
    <row r="61" spans="1:9" x14ac:dyDescent="0.25">
      <c r="A61" s="3">
        <v>0.17708333333333334</v>
      </c>
      <c r="B61" s="2">
        <v>1.1651100000000001</v>
      </c>
      <c r="C61" s="2">
        <v>1.1651100000000001</v>
      </c>
      <c r="D61" s="2">
        <v>1.1646700000000001</v>
      </c>
      <c r="E61" s="2">
        <v>1.16472</v>
      </c>
      <c r="F61" s="5">
        <v>59</v>
      </c>
      <c r="H61" s="8">
        <f t="shared" si="1"/>
        <v>1.1627606673398314</v>
      </c>
      <c r="I61" s="9">
        <f t="shared" si="2"/>
        <v>1.1628230155222696</v>
      </c>
    </row>
    <row r="62" spans="1:9" x14ac:dyDescent="0.25">
      <c r="A62" s="3">
        <v>0.1875</v>
      </c>
      <c r="B62" s="2">
        <v>1.1647000000000001</v>
      </c>
      <c r="C62" s="2">
        <v>1.16473</v>
      </c>
      <c r="D62" s="2">
        <v>1.16418</v>
      </c>
      <c r="E62" s="2">
        <v>1.16421</v>
      </c>
      <c r="F62" s="5">
        <v>60</v>
      </c>
      <c r="H62" s="8">
        <f t="shared" si="1"/>
        <v>1.1627421815564933</v>
      </c>
      <c r="I62" s="9">
        <f t="shared" si="2"/>
        <v>1.162791851903618</v>
      </c>
    </row>
    <row r="63" spans="1:9" x14ac:dyDescent="0.25">
      <c r="A63" s="3">
        <v>0.19791666666666666</v>
      </c>
      <c r="B63" s="2">
        <v>1.1642300000000001</v>
      </c>
      <c r="C63" s="2">
        <v>1.16448</v>
      </c>
      <c r="D63" s="2">
        <v>1.1640999999999999</v>
      </c>
      <c r="E63" s="2">
        <v>1.16429</v>
      </c>
      <c r="F63" s="5">
        <v>61</v>
      </c>
      <c r="H63" s="8">
        <f t="shared" si="1"/>
        <v>1.1627300550672202</v>
      </c>
      <c r="I63" s="9">
        <f t="shared" si="2"/>
        <v>1.1627670220592865</v>
      </c>
    </row>
    <row r="64" spans="1:9" x14ac:dyDescent="0.25">
      <c r="A64" s="3">
        <v>0.20833333333333334</v>
      </c>
      <c r="B64" s="2">
        <v>1.1643399999999999</v>
      </c>
      <c r="C64" s="2">
        <v>1.1646300000000001</v>
      </c>
      <c r="D64" s="2">
        <v>1.1641999999999999</v>
      </c>
      <c r="E64" s="2">
        <v>1.16462</v>
      </c>
      <c r="F64" s="5">
        <v>62</v>
      </c>
      <c r="H64" s="8">
        <f t="shared" si="1"/>
        <v>1.16272428071447</v>
      </c>
      <c r="I64" s="9">
        <f t="shared" si="2"/>
        <v>1.162748538905539</v>
      </c>
    </row>
    <row r="65" spans="1:9" x14ac:dyDescent="0.25">
      <c r="A65" s="3">
        <v>0.21875</v>
      </c>
      <c r="B65" s="2">
        <v>1.1646000000000001</v>
      </c>
      <c r="C65" s="2">
        <v>1.1647700000000001</v>
      </c>
      <c r="D65" s="2">
        <v>1.16452</v>
      </c>
      <c r="E65" s="2">
        <v>1.1646399999999999</v>
      </c>
      <c r="F65" s="5">
        <v>63</v>
      </c>
      <c r="H65" s="8">
        <f t="shared" si="1"/>
        <v>1.1627248419225256</v>
      </c>
      <c r="I65" s="9">
        <f t="shared" si="2"/>
        <v>1.1627364053201081</v>
      </c>
    </row>
    <row r="66" spans="1:9" x14ac:dyDescent="0.25">
      <c r="A66" s="3">
        <v>0.22916666666666666</v>
      </c>
      <c r="B66" s="2">
        <v>1.16466</v>
      </c>
      <c r="C66" s="2">
        <v>1.16489</v>
      </c>
      <c r="D66" s="2">
        <v>1.16452</v>
      </c>
      <c r="E66" s="2">
        <v>1.1645300000000001</v>
      </c>
      <c r="F66" s="5">
        <v>64</v>
      </c>
      <c r="H66" s="8">
        <f t="shared" si="1"/>
        <v>1.1627317130011599</v>
      </c>
      <c r="I66" s="9">
        <f t="shared" si="2"/>
        <v>1.1627306144523737</v>
      </c>
    </row>
    <row r="67" spans="1:9" x14ac:dyDescent="0.25">
      <c r="A67" s="3">
        <v>0.23958333333333334</v>
      </c>
      <c r="B67" s="2">
        <v>1.1645300000000001</v>
      </c>
      <c r="C67" s="2">
        <v>1.1645300000000001</v>
      </c>
      <c r="D67" s="2">
        <v>1.1637599999999999</v>
      </c>
      <c r="E67" s="2">
        <v>1.16381</v>
      </c>
      <c r="F67" s="5">
        <v>65</v>
      </c>
      <c r="H67" s="8">
        <f t="shared" si="1"/>
        <v>1.162744859446045</v>
      </c>
      <c r="I67" s="9">
        <f t="shared" si="2"/>
        <v>1.1627311500302842</v>
      </c>
    </row>
    <row r="68" spans="1:9" x14ac:dyDescent="0.25">
      <c r="A68" s="3">
        <v>0.25</v>
      </c>
      <c r="B68" s="2">
        <v>1.16381</v>
      </c>
      <c r="C68" s="2">
        <v>1.1640900000000001</v>
      </c>
      <c r="D68" s="2">
        <v>1.16368</v>
      </c>
      <c r="E68" s="2">
        <v>1.1639600000000001</v>
      </c>
      <c r="F68" s="5">
        <v>66</v>
      </c>
      <c r="H68" s="8">
        <f t="shared" ref="H68:H131" si="3">F68^6*$G$3+F68^5*$G$4+F68^4*$G$5+F68^3*$G$6+F68^2*$G$7+F68*$G$8+$G$9</f>
        <v>1.1627642382359051</v>
      </c>
      <c r="I68" s="9">
        <f t="shared" si="2"/>
        <v>1.1627379866640211</v>
      </c>
    </row>
    <row r="69" spans="1:9" x14ac:dyDescent="0.25">
      <c r="A69" s="3">
        <v>0.26041666666666669</v>
      </c>
      <c r="B69" s="2">
        <v>1.16398</v>
      </c>
      <c r="C69" s="2">
        <v>1.1640699999999999</v>
      </c>
      <c r="D69" s="2">
        <v>1.16374</v>
      </c>
      <c r="E69" s="2">
        <v>1.16381</v>
      </c>
      <c r="F69" s="5">
        <v>67</v>
      </c>
      <c r="H69" s="8">
        <f t="shared" si="3"/>
        <v>1.162789798126413</v>
      </c>
      <c r="I69" s="9">
        <f t="shared" si="2"/>
        <v>1.1627510901464098</v>
      </c>
    </row>
    <row r="70" spans="1:9" x14ac:dyDescent="0.25">
      <c r="A70" s="3">
        <v>0.27083333333333331</v>
      </c>
      <c r="B70" s="2">
        <v>1.1638200000000001</v>
      </c>
      <c r="C70" s="2">
        <v>1.1638500000000001</v>
      </c>
      <c r="D70" s="2">
        <v>1.16326</v>
      </c>
      <c r="E70" s="2">
        <v>1.16351</v>
      </c>
      <c r="F70" s="5">
        <v>68</v>
      </c>
      <c r="H70" s="8">
        <f t="shared" si="3"/>
        <v>1.1628214799408301</v>
      </c>
      <c r="I70" s="9">
        <f t="shared" si="2"/>
        <v>1.1627704177500706</v>
      </c>
    </row>
    <row r="71" spans="1:9" x14ac:dyDescent="0.25">
      <c r="A71" s="3">
        <v>0.28125</v>
      </c>
      <c r="B71" s="2">
        <v>1.1635</v>
      </c>
      <c r="C71" s="2">
        <v>1.1638299999999999</v>
      </c>
      <c r="D71" s="2">
        <v>1.16334</v>
      </c>
      <c r="E71" s="2">
        <v>1.1637999999999999</v>
      </c>
      <c r="F71" s="5">
        <v>69</v>
      </c>
      <c r="H71" s="8">
        <f t="shared" si="3"/>
        <v>1.1628592168573904</v>
      </c>
      <c r="I71" s="9">
        <f t="shared" ref="I71:I134" si="4">AVERAGE(H67:H71)</f>
        <v>1.1627959185213168</v>
      </c>
    </row>
    <row r="72" spans="1:9" x14ac:dyDescent="0.25">
      <c r="A72" s="3">
        <v>0.29166666666666669</v>
      </c>
      <c r="B72" s="2">
        <v>1.1638500000000001</v>
      </c>
      <c r="C72" s="2">
        <v>1.1643300000000001</v>
      </c>
      <c r="D72" s="2">
        <v>1.16344</v>
      </c>
      <c r="E72" s="2">
        <v>1.16353</v>
      </c>
      <c r="F72" s="5">
        <v>70</v>
      </c>
      <c r="H72" s="8">
        <f t="shared" si="3"/>
        <v>1.1629029346934283</v>
      </c>
      <c r="I72" s="9">
        <f t="shared" si="4"/>
        <v>1.1628275335707934</v>
      </c>
    </row>
    <row r="73" spans="1:9" x14ac:dyDescent="0.25">
      <c r="A73" s="3">
        <v>0.30208333333333331</v>
      </c>
      <c r="B73" s="2">
        <v>1.16351</v>
      </c>
      <c r="C73" s="2">
        <v>1.16371</v>
      </c>
      <c r="D73" s="2">
        <v>1.16326</v>
      </c>
      <c r="E73" s="2">
        <v>1.1635500000000001</v>
      </c>
      <c r="F73" s="5">
        <v>71</v>
      </c>
      <c r="H73" s="8">
        <f t="shared" si="3"/>
        <v>1.1629525521862498</v>
      </c>
      <c r="I73" s="9">
        <f t="shared" si="4"/>
        <v>1.1628651963608623</v>
      </c>
    </row>
    <row r="74" spans="1:9" x14ac:dyDescent="0.25">
      <c r="A74" s="3">
        <v>0.3125</v>
      </c>
      <c r="B74" s="2">
        <v>1.16353</v>
      </c>
      <c r="C74" s="2">
        <v>1.1635599999999999</v>
      </c>
      <c r="D74" s="2">
        <v>1.16204</v>
      </c>
      <c r="E74" s="2">
        <v>1.16299</v>
      </c>
      <c r="F74" s="5">
        <v>72</v>
      </c>
      <c r="H74" s="8">
        <f t="shared" si="3"/>
        <v>1.1630079812707479</v>
      </c>
      <c r="I74" s="9">
        <f t="shared" si="4"/>
        <v>1.162908832989729</v>
      </c>
    </row>
    <row r="75" spans="1:9" x14ac:dyDescent="0.25">
      <c r="A75" s="3">
        <v>0.32291666666666669</v>
      </c>
      <c r="B75" s="2">
        <v>1.1629700000000001</v>
      </c>
      <c r="C75" s="2">
        <v>1.1639200000000001</v>
      </c>
      <c r="D75" s="2">
        <v>1.1627400000000001</v>
      </c>
      <c r="E75" s="2">
        <v>1.1637299999999999</v>
      </c>
      <c r="F75" s="5">
        <v>73</v>
      </c>
      <c r="H75" s="8">
        <f t="shared" si="3"/>
        <v>1.1630691273537608</v>
      </c>
      <c r="I75" s="9">
        <f t="shared" si="4"/>
        <v>1.1629583624723154</v>
      </c>
    </row>
    <row r="76" spans="1:9" x14ac:dyDescent="0.25">
      <c r="A76" s="3">
        <v>0.33333333333333331</v>
      </c>
      <c r="B76" s="2">
        <v>1.16371</v>
      </c>
      <c r="C76" s="2">
        <v>1.1637500000000001</v>
      </c>
      <c r="D76" s="2">
        <v>1.16273</v>
      </c>
      <c r="E76" s="2">
        <v>1.1631</v>
      </c>
      <c r="F76" s="5">
        <v>74</v>
      </c>
      <c r="H76" s="8">
        <f t="shared" si="3"/>
        <v>1.1631358895851742</v>
      </c>
      <c r="I76" s="9">
        <f t="shared" si="4"/>
        <v>1.1630136970178722</v>
      </c>
    </row>
    <row r="77" spans="1:9" x14ac:dyDescent="0.25">
      <c r="A77" s="3">
        <v>0.34375</v>
      </c>
      <c r="B77" s="2">
        <v>1.1631</v>
      </c>
      <c r="C77" s="2">
        <v>1.16368</v>
      </c>
      <c r="D77" s="2">
        <v>1.1630100000000001</v>
      </c>
      <c r="E77" s="2">
        <v>1.16361</v>
      </c>
      <c r="F77" s="5">
        <v>75</v>
      </c>
      <c r="H77" s="8">
        <f t="shared" si="3"/>
        <v>1.1632081611257687</v>
      </c>
      <c r="I77" s="9">
        <f t="shared" si="4"/>
        <v>1.1630747423043402</v>
      </c>
    </row>
    <row r="78" spans="1:9" x14ac:dyDescent="0.25">
      <c r="A78" s="3">
        <v>0.35416666666666669</v>
      </c>
      <c r="B78" s="2">
        <v>1.1636299999999999</v>
      </c>
      <c r="C78" s="2">
        <v>1.16448</v>
      </c>
      <c r="D78" s="2">
        <v>1.1636</v>
      </c>
      <c r="E78" s="2">
        <v>1.1640900000000001</v>
      </c>
      <c r="F78" s="5">
        <v>76</v>
      </c>
      <c r="H78" s="8">
        <f t="shared" si="3"/>
        <v>1.1632858294118082</v>
      </c>
      <c r="I78" s="9">
        <f t="shared" si="4"/>
        <v>1.163141397749452</v>
      </c>
    </row>
    <row r="79" spans="1:9" x14ac:dyDescent="0.25">
      <c r="A79" s="3">
        <v>0.36458333333333331</v>
      </c>
      <c r="B79" s="2">
        <v>1.16408</v>
      </c>
      <c r="C79" s="2">
        <v>1.1641600000000001</v>
      </c>
      <c r="D79" s="2">
        <v>1.16249</v>
      </c>
      <c r="E79" s="2">
        <v>1.1629400000000001</v>
      </c>
      <c r="F79" s="5">
        <v>77</v>
      </c>
      <c r="H79" s="8">
        <f t="shared" si="3"/>
        <v>1.1633687764163751</v>
      </c>
      <c r="I79" s="9">
        <f t="shared" si="4"/>
        <v>1.1632135567785773</v>
      </c>
    </row>
    <row r="80" spans="1:9" x14ac:dyDescent="0.25">
      <c r="A80" s="3">
        <v>0.375</v>
      </c>
      <c r="B80" s="2">
        <v>1.1629400000000001</v>
      </c>
      <c r="C80" s="2">
        <v>1.16333</v>
      </c>
      <c r="D80" s="2">
        <v>1.1621999999999999</v>
      </c>
      <c r="E80" s="2">
        <v>1.1625799999999999</v>
      </c>
      <c r="F80" s="5">
        <v>78</v>
      </c>
      <c r="H80" s="8">
        <f t="shared" si="3"/>
        <v>1.163456878907446</v>
      </c>
      <c r="I80" s="9">
        <f t="shared" si="4"/>
        <v>1.1632911070893144</v>
      </c>
    </row>
    <row r="81" spans="1:9" x14ac:dyDescent="0.25">
      <c r="A81" s="3">
        <v>0.38541666666666669</v>
      </c>
      <c r="B81" s="2">
        <v>1.16259</v>
      </c>
      <c r="C81" s="2">
        <v>1.1629100000000001</v>
      </c>
      <c r="D81" s="2">
        <v>1.16215</v>
      </c>
      <c r="E81" s="2">
        <v>1.16262</v>
      </c>
      <c r="F81" s="5">
        <v>79</v>
      </c>
      <c r="H81" s="8">
        <f t="shared" si="3"/>
        <v>1.1635500087027135</v>
      </c>
      <c r="I81" s="9">
        <f t="shared" si="4"/>
        <v>1.1633739309128224</v>
      </c>
    </row>
    <row r="82" spans="1:9" x14ac:dyDescent="0.25">
      <c r="A82" s="3">
        <v>0.39583333333333331</v>
      </c>
      <c r="B82" s="2">
        <v>1.1626399999999999</v>
      </c>
      <c r="C82" s="2">
        <v>1.1627700000000001</v>
      </c>
      <c r="D82" s="2">
        <v>1.16123</v>
      </c>
      <c r="E82" s="2">
        <v>1.16238</v>
      </c>
      <c r="F82" s="5">
        <v>80</v>
      </c>
      <c r="H82" s="8">
        <f t="shared" si="3"/>
        <v>1.1636480329211512</v>
      </c>
      <c r="I82" s="9">
        <f t="shared" si="4"/>
        <v>1.1634619052718989</v>
      </c>
    </row>
    <row r="83" spans="1:9" x14ac:dyDescent="0.25">
      <c r="A83" s="3">
        <v>0.40625</v>
      </c>
      <c r="B83" s="2">
        <v>1.1623600000000001</v>
      </c>
      <c r="C83" s="2">
        <v>1.1626300000000001</v>
      </c>
      <c r="D83" s="2">
        <v>1.1619200000000001</v>
      </c>
      <c r="E83" s="2">
        <v>1.16228</v>
      </c>
      <c r="F83" s="5">
        <v>81</v>
      </c>
      <c r="H83" s="8">
        <f t="shared" si="3"/>
        <v>1.1637508142313215</v>
      </c>
      <c r="I83" s="9">
        <f t="shared" si="4"/>
        <v>1.1635549022358016</v>
      </c>
    </row>
    <row r="84" spans="1:9" x14ac:dyDescent="0.25">
      <c r="A84" s="3">
        <v>0.41666666666666669</v>
      </c>
      <c r="B84" s="2">
        <v>1.16229</v>
      </c>
      <c r="C84" s="2">
        <v>1.1624099999999999</v>
      </c>
      <c r="D84" s="2">
        <v>1.1619900000000001</v>
      </c>
      <c r="E84" s="2">
        <v>1.1622699999999999</v>
      </c>
      <c r="F84" s="5">
        <v>82</v>
      </c>
      <c r="H84" s="8">
        <f t="shared" si="3"/>
        <v>1.1638582110964286</v>
      </c>
      <c r="I84" s="9">
        <f t="shared" si="4"/>
        <v>1.1636527891718123</v>
      </c>
    </row>
    <row r="85" spans="1:9" x14ac:dyDescent="0.25">
      <c r="A85" s="3">
        <v>0.42708333333333331</v>
      </c>
      <c r="B85" s="2">
        <v>1.16228</v>
      </c>
      <c r="C85" s="2">
        <v>1.1626399999999999</v>
      </c>
      <c r="D85" s="2">
        <v>1.16185</v>
      </c>
      <c r="E85" s="2">
        <v>1.1625399999999999</v>
      </c>
      <c r="F85" s="5">
        <v>83</v>
      </c>
      <c r="H85" s="8">
        <f t="shared" si="3"/>
        <v>1.1639700780161131</v>
      </c>
      <c r="I85" s="9">
        <f t="shared" si="4"/>
        <v>1.1637554289935454</v>
      </c>
    </row>
    <row r="86" spans="1:9" x14ac:dyDescent="0.25">
      <c r="A86" s="3">
        <v>0.4375</v>
      </c>
      <c r="B86" s="2">
        <v>1.16255</v>
      </c>
      <c r="C86" s="2">
        <v>1.16255</v>
      </c>
      <c r="D86" s="2">
        <v>1.16204</v>
      </c>
      <c r="E86" s="2">
        <v>1.16235</v>
      </c>
      <c r="F86" s="5">
        <v>84</v>
      </c>
      <c r="H86" s="8">
        <f t="shared" si="3"/>
        <v>1.1640862657649933</v>
      </c>
      <c r="I86" s="9">
        <f t="shared" si="4"/>
        <v>1.1638626804060015</v>
      </c>
    </row>
    <row r="87" spans="1:9" x14ac:dyDescent="0.25">
      <c r="A87" s="3">
        <v>0.44791666666666669</v>
      </c>
      <c r="B87" s="2">
        <v>1.1623600000000001</v>
      </c>
      <c r="C87" s="2">
        <v>1.1632400000000001</v>
      </c>
      <c r="D87" s="2">
        <v>1.1623000000000001</v>
      </c>
      <c r="E87" s="2">
        <v>1.1632199999999999</v>
      </c>
      <c r="F87" s="5">
        <v>85</v>
      </c>
      <c r="H87" s="8">
        <f t="shared" si="3"/>
        <v>1.1642066216279465</v>
      </c>
      <c r="I87" s="9">
        <f t="shared" si="4"/>
        <v>1.1639743981473605</v>
      </c>
    </row>
    <row r="88" spans="1:9" x14ac:dyDescent="0.25">
      <c r="A88" s="3">
        <v>0.45833333333333331</v>
      </c>
      <c r="B88" s="2">
        <v>1.1632</v>
      </c>
      <c r="C88" s="2">
        <v>1.16387</v>
      </c>
      <c r="D88" s="2">
        <v>1.1630400000000001</v>
      </c>
      <c r="E88" s="2">
        <v>1.1637599999999999</v>
      </c>
      <c r="F88" s="5">
        <v>86</v>
      </c>
      <c r="H88" s="8">
        <f t="shared" si="3"/>
        <v>1.1643309896321377</v>
      </c>
      <c r="I88" s="9">
        <f t="shared" si="4"/>
        <v>1.1640904332275237</v>
      </c>
    </row>
    <row r="89" spans="1:9" x14ac:dyDescent="0.25">
      <c r="A89" s="3">
        <v>0.46875</v>
      </c>
      <c r="B89" s="2">
        <v>1.1637500000000001</v>
      </c>
      <c r="C89" s="2">
        <v>1.1649400000000001</v>
      </c>
      <c r="D89" s="2">
        <v>1.16361</v>
      </c>
      <c r="E89" s="2">
        <v>1.1646300000000001</v>
      </c>
      <c r="F89" s="5">
        <v>87</v>
      </c>
      <c r="H89" s="8">
        <f t="shared" si="3"/>
        <v>1.1644592107757894</v>
      </c>
      <c r="I89" s="9">
        <f t="shared" si="4"/>
        <v>1.1642106331633959</v>
      </c>
    </row>
    <row r="90" spans="1:9" x14ac:dyDescent="0.25">
      <c r="A90" s="3">
        <v>0.47916666666666669</v>
      </c>
      <c r="B90" s="2">
        <v>1.1646300000000001</v>
      </c>
      <c r="C90" s="2">
        <v>1.1651100000000001</v>
      </c>
      <c r="D90" s="2">
        <v>1.1642300000000001</v>
      </c>
      <c r="E90" s="2">
        <v>1.1644600000000001</v>
      </c>
      <c r="F90" s="5">
        <v>88</v>
      </c>
      <c r="H90" s="8">
        <f t="shared" si="3"/>
        <v>1.1645911232536963</v>
      </c>
      <c r="I90" s="9">
        <f t="shared" si="4"/>
        <v>1.1643348422109128</v>
      </c>
    </row>
    <row r="91" spans="1:9" x14ac:dyDescent="0.25">
      <c r="A91" s="3">
        <v>0.48958333333333331</v>
      </c>
      <c r="B91" s="2">
        <v>1.1644300000000001</v>
      </c>
      <c r="C91" s="2">
        <v>1.1645300000000001</v>
      </c>
      <c r="D91" s="2">
        <v>1.16394</v>
      </c>
      <c r="E91" s="2">
        <v>1.1641900000000001</v>
      </c>
      <c r="F91" s="5">
        <v>89</v>
      </c>
      <c r="H91" s="8">
        <f t="shared" si="3"/>
        <v>1.1647265626794829</v>
      </c>
      <c r="I91" s="9">
        <f t="shared" si="4"/>
        <v>1.1644629015938108</v>
      </c>
    </row>
    <row r="92" spans="1:9" x14ac:dyDescent="0.25">
      <c r="A92" s="3">
        <v>0.5</v>
      </c>
      <c r="B92" s="2">
        <v>1.16418</v>
      </c>
      <c r="C92" s="2">
        <v>1.1646799999999999</v>
      </c>
      <c r="D92" s="2">
        <v>1.1639999999999999</v>
      </c>
      <c r="E92" s="2">
        <v>1.1642699999999999</v>
      </c>
      <c r="F92" s="5">
        <v>90</v>
      </c>
      <c r="H92" s="8">
        <f t="shared" si="3"/>
        <v>1.1648653623046068</v>
      </c>
      <c r="I92" s="9">
        <f t="shared" si="4"/>
        <v>1.1645946497291426</v>
      </c>
    </row>
    <row r="93" spans="1:9" x14ac:dyDescent="0.25">
      <c r="A93" s="3">
        <v>0.51041666666666663</v>
      </c>
      <c r="B93" s="2">
        <v>1.16425</v>
      </c>
      <c r="C93" s="2">
        <v>1.1647000000000001</v>
      </c>
      <c r="D93" s="2">
        <v>1.1637299999999999</v>
      </c>
      <c r="E93" s="2">
        <v>1.16459</v>
      </c>
      <c r="F93" s="5">
        <v>91</v>
      </c>
      <c r="H93" s="8">
        <f t="shared" si="3"/>
        <v>1.1650073532341021</v>
      </c>
      <c r="I93" s="9">
        <f t="shared" si="4"/>
        <v>1.1647299224495355</v>
      </c>
    </row>
    <row r="94" spans="1:9" x14ac:dyDescent="0.25">
      <c r="A94" s="3">
        <v>0.52083333333333337</v>
      </c>
      <c r="B94" s="2">
        <v>1.1646000000000001</v>
      </c>
      <c r="C94" s="2">
        <v>1.16496</v>
      </c>
      <c r="D94" s="2">
        <v>1.1643699999999999</v>
      </c>
      <c r="E94" s="2">
        <v>1.1647000000000001</v>
      </c>
      <c r="F94" s="5">
        <v>92</v>
      </c>
      <c r="H94" s="8">
        <f t="shared" si="3"/>
        <v>1.1651523646390707</v>
      </c>
      <c r="I94" s="9">
        <f t="shared" si="4"/>
        <v>1.1648685532221916</v>
      </c>
    </row>
    <row r="95" spans="1:9" x14ac:dyDescent="0.25">
      <c r="A95" s="3">
        <v>0.53125</v>
      </c>
      <c r="B95" s="2">
        <v>1.1646700000000001</v>
      </c>
      <c r="C95" s="2">
        <v>1.1649400000000001</v>
      </c>
      <c r="D95" s="2">
        <v>1.1641300000000001</v>
      </c>
      <c r="E95" s="2">
        <v>1.1642399999999999</v>
      </c>
      <c r="F95" s="5">
        <v>93</v>
      </c>
      <c r="H95" s="8">
        <f t="shared" si="3"/>
        <v>1.1653002239659136</v>
      </c>
      <c r="I95" s="9">
        <f t="shared" si="4"/>
        <v>1.1650103733646353</v>
      </c>
    </row>
    <row r="96" spans="1:9" x14ac:dyDescent="0.25">
      <c r="A96" s="3">
        <v>0.54166666666666663</v>
      </c>
      <c r="B96" s="2">
        <v>1.1642600000000001</v>
      </c>
      <c r="C96" s="2">
        <v>1.1646799999999999</v>
      </c>
      <c r="D96" s="2">
        <v>1.1638500000000001</v>
      </c>
      <c r="E96" s="2">
        <v>1.1642999999999999</v>
      </c>
      <c r="F96" s="5">
        <v>94</v>
      </c>
      <c r="H96" s="8">
        <f t="shared" si="3"/>
        <v>1.1654507571423089</v>
      </c>
      <c r="I96" s="9">
        <f t="shared" si="4"/>
        <v>1.1651552122572004</v>
      </c>
    </row>
    <row r="97" spans="1:9" x14ac:dyDescent="0.25">
      <c r="A97" s="3">
        <v>0.55208333333333337</v>
      </c>
      <c r="B97" s="2">
        <v>1.16428</v>
      </c>
      <c r="C97" s="2">
        <v>1.1648000000000001</v>
      </c>
      <c r="D97" s="2">
        <v>1.16377</v>
      </c>
      <c r="E97" s="2">
        <v>1.1644300000000001</v>
      </c>
      <c r="F97" s="5">
        <v>95</v>
      </c>
      <c r="H97" s="8">
        <f t="shared" si="3"/>
        <v>1.1656037887799313</v>
      </c>
      <c r="I97" s="9">
        <f t="shared" si="4"/>
        <v>1.1653028975522652</v>
      </c>
    </row>
    <row r="98" spans="1:9" x14ac:dyDescent="0.25">
      <c r="A98" s="3">
        <v>0.5625</v>
      </c>
      <c r="B98" s="2">
        <v>1.16442</v>
      </c>
      <c r="C98" s="2">
        <v>1.1645399999999999</v>
      </c>
      <c r="D98" s="2">
        <v>1.1638500000000001</v>
      </c>
      <c r="E98" s="2">
        <v>1.1641300000000001</v>
      </c>
      <c r="F98" s="5">
        <v>96</v>
      </c>
      <c r="H98" s="8">
        <f t="shared" si="3"/>
        <v>1.1657591423739169</v>
      </c>
      <c r="I98" s="9">
        <f t="shared" si="4"/>
        <v>1.1654532553802281</v>
      </c>
    </row>
    <row r="99" spans="1:9" x14ac:dyDescent="0.25">
      <c r="A99" s="3">
        <v>0.57291666666666663</v>
      </c>
      <c r="B99" s="2">
        <v>1.1641300000000001</v>
      </c>
      <c r="C99" s="2">
        <v>1.1643399999999999</v>
      </c>
      <c r="D99" s="2">
        <v>1.1639299999999999</v>
      </c>
      <c r="E99" s="2">
        <v>1.16405</v>
      </c>
      <c r="F99" s="5">
        <v>97</v>
      </c>
      <c r="H99" s="8">
        <f t="shared" si="3"/>
        <v>1.1659166404990702</v>
      </c>
      <c r="I99" s="9">
        <f t="shared" si="4"/>
        <v>1.165606110552228</v>
      </c>
    </row>
    <row r="100" spans="1:9" x14ac:dyDescent="0.25">
      <c r="A100" s="3">
        <v>0.58333333333333337</v>
      </c>
      <c r="B100" s="2">
        <v>1.16408</v>
      </c>
      <c r="C100" s="2">
        <v>1.1654899999999999</v>
      </c>
      <c r="D100" s="2">
        <v>1.1635500000000001</v>
      </c>
      <c r="E100" s="2">
        <v>1.16374</v>
      </c>
      <c r="F100" s="5">
        <v>98</v>
      </c>
      <c r="H100" s="8">
        <f t="shared" si="3"/>
        <v>1.1660761050028161</v>
      </c>
      <c r="I100" s="9">
        <f t="shared" si="4"/>
        <v>1.1657612867596086</v>
      </c>
    </row>
    <row r="101" spans="1:9" x14ac:dyDescent="0.25">
      <c r="A101" s="3">
        <v>0.59375</v>
      </c>
      <c r="B101" s="2">
        <v>1.1637599999999999</v>
      </c>
      <c r="C101" s="2">
        <v>1.1642699999999999</v>
      </c>
      <c r="D101" s="2">
        <v>1.1633599999999999</v>
      </c>
      <c r="E101" s="2">
        <v>1.16415</v>
      </c>
      <c r="F101" s="5">
        <v>99</v>
      </c>
      <c r="H101" s="8">
        <f t="shared" si="3"/>
        <v>1.1662373571948952</v>
      </c>
      <c r="I101" s="9">
        <f t="shared" si="4"/>
        <v>1.1659186067701259</v>
      </c>
    </row>
    <row r="102" spans="1:9" x14ac:dyDescent="0.25">
      <c r="A102" s="3">
        <v>0.60416666666666663</v>
      </c>
      <c r="B102" s="2">
        <v>1.1641300000000001</v>
      </c>
      <c r="C102" s="2">
        <v>1.16432</v>
      </c>
      <c r="D102" s="2">
        <v>1.1633199999999999</v>
      </c>
      <c r="E102" s="2">
        <v>1.1633800000000001</v>
      </c>
      <c r="F102" s="5">
        <v>100</v>
      </c>
      <c r="H102" s="8">
        <f t="shared" si="3"/>
        <v>1.1664002180338027</v>
      </c>
      <c r="I102" s="9">
        <f t="shared" si="4"/>
        <v>1.1660778926209003</v>
      </c>
    </row>
    <row r="103" spans="1:9" x14ac:dyDescent="0.25">
      <c r="A103" s="3">
        <v>0.61458333333333337</v>
      </c>
      <c r="B103" s="2">
        <v>1.1633800000000001</v>
      </c>
      <c r="C103" s="2">
        <v>1.16401</v>
      </c>
      <c r="D103" s="2">
        <v>1.1631400000000001</v>
      </c>
      <c r="E103" s="2">
        <v>1.16326</v>
      </c>
      <c r="F103" s="5">
        <v>101</v>
      </c>
      <c r="H103" s="8">
        <f t="shared" si="3"/>
        <v>1.1665645083099705</v>
      </c>
      <c r="I103" s="9">
        <f t="shared" si="4"/>
        <v>1.1662389658081109</v>
      </c>
    </row>
    <row r="104" spans="1:9" x14ac:dyDescent="0.25">
      <c r="A104" s="3">
        <v>0.625</v>
      </c>
      <c r="B104" s="2">
        <v>1.1633199999999999</v>
      </c>
      <c r="C104" s="2">
        <v>1.1634100000000001</v>
      </c>
      <c r="D104" s="2">
        <v>1.1624399999999999</v>
      </c>
      <c r="E104" s="2">
        <v>1.1626000000000001</v>
      </c>
      <c r="F104" s="5">
        <v>102</v>
      </c>
      <c r="H104" s="8">
        <f t="shared" si="3"/>
        <v>1.1667300488256946</v>
      </c>
      <c r="I104" s="9">
        <f t="shared" si="4"/>
        <v>1.1664016474734358</v>
      </c>
    </row>
    <row r="105" spans="1:9" x14ac:dyDescent="0.25">
      <c r="A105" s="3">
        <v>0.63541666666666663</v>
      </c>
      <c r="B105" s="2">
        <v>1.16262</v>
      </c>
      <c r="C105" s="2">
        <v>1.1631899999999999</v>
      </c>
      <c r="D105" s="2">
        <v>1.16214</v>
      </c>
      <c r="E105" s="2">
        <v>1.1624099999999999</v>
      </c>
      <c r="F105" s="5">
        <v>103</v>
      </c>
      <c r="H105" s="8">
        <f t="shared" si="3"/>
        <v>1.1668966605718041</v>
      </c>
      <c r="I105" s="9">
        <f t="shared" si="4"/>
        <v>1.1665657585872333</v>
      </c>
    </row>
    <row r="106" spans="1:9" x14ac:dyDescent="0.25">
      <c r="A106" s="3">
        <v>0.64583333333333337</v>
      </c>
      <c r="B106" s="2">
        <v>1.1624300000000001</v>
      </c>
      <c r="C106" s="2">
        <v>1.1634500000000001</v>
      </c>
      <c r="D106" s="2">
        <v>1.16228</v>
      </c>
      <c r="E106" s="2">
        <v>1.1632400000000001</v>
      </c>
      <c r="F106" s="5">
        <v>104</v>
      </c>
      <c r="H106" s="8">
        <f t="shared" si="3"/>
        <v>1.1670641649010758</v>
      </c>
      <c r="I106" s="9">
        <f t="shared" si="4"/>
        <v>1.1667311201284696</v>
      </c>
    </row>
    <row r="107" spans="1:9" x14ac:dyDescent="0.25">
      <c r="A107" s="3">
        <v>0.65625</v>
      </c>
      <c r="B107" s="2">
        <v>1.16326</v>
      </c>
      <c r="C107" s="2">
        <v>1.16387</v>
      </c>
      <c r="D107" s="2">
        <v>1.16256</v>
      </c>
      <c r="E107" s="2">
        <v>1.16296</v>
      </c>
      <c r="F107" s="5">
        <v>105</v>
      </c>
      <c r="H107" s="8">
        <f t="shared" si="3"/>
        <v>1.1672323836983909</v>
      </c>
      <c r="I107" s="9">
        <f t="shared" si="4"/>
        <v>1.166897553261387</v>
      </c>
    </row>
    <row r="108" spans="1:9" x14ac:dyDescent="0.25">
      <c r="A108" s="3">
        <v>0.66666666666666663</v>
      </c>
      <c r="B108" s="2">
        <v>1.1629799999999999</v>
      </c>
      <c r="C108" s="2">
        <v>1.1636200000000001</v>
      </c>
      <c r="D108" s="2">
        <v>1.1628000000000001</v>
      </c>
      <c r="E108" s="2">
        <v>1.1633</v>
      </c>
      <c r="F108" s="5">
        <v>106</v>
      </c>
      <c r="H108" s="8">
        <f t="shared" si="3"/>
        <v>1.1674011395476369</v>
      </c>
      <c r="I108" s="9">
        <f t="shared" si="4"/>
        <v>1.1670648795089202</v>
      </c>
    </row>
    <row r="109" spans="1:9" x14ac:dyDescent="0.25">
      <c r="A109" s="3">
        <v>0.67708333333333337</v>
      </c>
      <c r="B109" s="2">
        <v>1.1633</v>
      </c>
      <c r="C109" s="2">
        <v>1.16394</v>
      </c>
      <c r="D109" s="2">
        <v>1.1632499999999999</v>
      </c>
      <c r="E109" s="2">
        <v>1.1634599999999999</v>
      </c>
      <c r="F109" s="5">
        <v>107</v>
      </c>
      <c r="H109" s="8">
        <f t="shared" si="3"/>
        <v>1.1675702558953525</v>
      </c>
      <c r="I109" s="9">
        <f t="shared" si="4"/>
        <v>1.1672329209228518</v>
      </c>
    </row>
    <row r="110" spans="1:9" x14ac:dyDescent="0.25">
      <c r="A110" s="3">
        <v>0.6875</v>
      </c>
      <c r="B110" s="2">
        <v>1.1634800000000001</v>
      </c>
      <c r="C110" s="2">
        <v>1.16374</v>
      </c>
      <c r="D110" s="2">
        <v>1.16296</v>
      </c>
      <c r="E110" s="2">
        <v>1.1632199999999999</v>
      </c>
      <c r="F110" s="5">
        <v>108</v>
      </c>
      <c r="H110" s="8">
        <f t="shared" si="3"/>
        <v>1.1677395572111151</v>
      </c>
      <c r="I110" s="9">
        <f t="shared" si="4"/>
        <v>1.1674015002507143</v>
      </c>
    </row>
    <row r="111" spans="1:9" x14ac:dyDescent="0.25">
      <c r="A111" s="3">
        <v>0.69791666666666663</v>
      </c>
      <c r="B111" s="2">
        <v>1.1631800000000001</v>
      </c>
      <c r="C111" s="2">
        <v>1.1634800000000001</v>
      </c>
      <c r="D111" s="2">
        <v>1.1625700000000001</v>
      </c>
      <c r="E111" s="2">
        <v>1.16317</v>
      </c>
      <c r="F111" s="5">
        <v>109</v>
      </c>
      <c r="H111" s="8">
        <f t="shared" si="3"/>
        <v>1.1679088691446751</v>
      </c>
      <c r="I111" s="9">
        <f t="shared" si="4"/>
        <v>1.1675704410994343</v>
      </c>
    </row>
    <row r="112" spans="1:9" x14ac:dyDescent="0.25">
      <c r="A112" s="3">
        <v>0.70833333333333337</v>
      </c>
      <c r="B112" s="2">
        <v>1.1631800000000001</v>
      </c>
      <c r="C112" s="2">
        <v>1.16374</v>
      </c>
      <c r="D112" s="2">
        <v>1.1631400000000001</v>
      </c>
      <c r="E112" s="2">
        <v>1.16334</v>
      </c>
      <c r="F112" s="5">
        <v>110</v>
      </c>
      <c r="H112" s="8">
        <f t="shared" si="3"/>
        <v>1.1680780186798299</v>
      </c>
      <c r="I112" s="9">
        <f t="shared" si="4"/>
        <v>1.1677395680957219</v>
      </c>
    </row>
    <row r="113" spans="1:9" x14ac:dyDescent="0.25">
      <c r="A113" s="3">
        <v>0.71875</v>
      </c>
      <c r="B113" s="2">
        <v>1.1633199999999999</v>
      </c>
      <c r="C113" s="2">
        <v>1.1636200000000001</v>
      </c>
      <c r="D113" s="2">
        <v>1.16276</v>
      </c>
      <c r="E113" s="2">
        <v>1.1630100000000001</v>
      </c>
      <c r="F113" s="5">
        <v>111</v>
      </c>
      <c r="H113" s="8">
        <f t="shared" si="3"/>
        <v>1.1682468342850449</v>
      </c>
      <c r="I113" s="9">
        <f t="shared" si="4"/>
        <v>1.1679087070432037</v>
      </c>
    </row>
    <row r="114" spans="1:9" x14ac:dyDescent="0.25">
      <c r="A114" s="3">
        <v>0.72916666666666663</v>
      </c>
      <c r="B114" s="2">
        <v>1.16303</v>
      </c>
      <c r="C114" s="2">
        <v>1.1632100000000001</v>
      </c>
      <c r="D114" s="2">
        <v>1.16275</v>
      </c>
      <c r="E114" s="2">
        <v>1.1630400000000001</v>
      </c>
      <c r="F114" s="5">
        <v>112</v>
      </c>
      <c r="H114" s="8">
        <f t="shared" si="3"/>
        <v>1.1684151460608168</v>
      </c>
      <c r="I114" s="9">
        <f t="shared" si="4"/>
        <v>1.1680776850762964</v>
      </c>
    </row>
    <row r="115" spans="1:9" x14ac:dyDescent="0.25">
      <c r="A115" s="3">
        <v>0.73958333333333337</v>
      </c>
      <c r="B115" s="2">
        <v>1.1630100000000001</v>
      </c>
      <c r="C115" s="2">
        <v>1.16303</v>
      </c>
      <c r="D115" s="2">
        <v>1.1624699999999999</v>
      </c>
      <c r="E115" s="2">
        <v>1.1626300000000001</v>
      </c>
      <c r="F115" s="5">
        <v>113</v>
      </c>
      <c r="H115" s="8">
        <f t="shared" si="3"/>
        <v>1.1685827858837805</v>
      </c>
      <c r="I115" s="9">
        <f t="shared" si="4"/>
        <v>1.1682463308108293</v>
      </c>
    </row>
    <row r="116" spans="1:9" x14ac:dyDescent="0.25">
      <c r="A116" s="3">
        <v>0.75</v>
      </c>
      <c r="B116" s="2">
        <v>1.16262</v>
      </c>
      <c r="C116" s="2">
        <v>1.1633800000000001</v>
      </c>
      <c r="D116" s="2">
        <v>1.16262</v>
      </c>
      <c r="E116" s="2">
        <v>1.1633</v>
      </c>
      <c r="F116" s="5">
        <v>114</v>
      </c>
      <c r="H116" s="8">
        <f t="shared" si="3"/>
        <v>1.1687495875475595</v>
      </c>
      <c r="I116" s="9">
        <f t="shared" si="4"/>
        <v>1.1684144744914065</v>
      </c>
    </row>
    <row r="117" spans="1:9" x14ac:dyDescent="0.25">
      <c r="A117" s="3">
        <v>0.76041666666666663</v>
      </c>
      <c r="B117" s="2">
        <v>1.1633100000000001</v>
      </c>
      <c r="C117" s="2">
        <v>1.16344</v>
      </c>
      <c r="D117" s="2">
        <v>1.1630100000000001</v>
      </c>
      <c r="E117" s="2">
        <v>1.1633800000000001</v>
      </c>
      <c r="F117" s="5">
        <v>115</v>
      </c>
      <c r="H117" s="8">
        <f t="shared" si="3"/>
        <v>1.1689153869003619</v>
      </c>
      <c r="I117" s="9">
        <f t="shared" si="4"/>
        <v>1.1685819481355126</v>
      </c>
    </row>
    <row r="118" spans="1:9" x14ac:dyDescent="0.25">
      <c r="A118" s="3">
        <v>0.77083333333333337</v>
      </c>
      <c r="B118" s="2">
        <v>1.1633800000000001</v>
      </c>
      <c r="C118" s="2">
        <v>1.1637599999999999</v>
      </c>
      <c r="D118" s="2">
        <v>1.16333</v>
      </c>
      <c r="E118" s="2">
        <v>1.1637500000000001</v>
      </c>
      <c r="F118" s="5">
        <v>116</v>
      </c>
      <c r="H118" s="8">
        <f t="shared" si="3"/>
        <v>1.1690800219793172</v>
      </c>
      <c r="I118" s="9">
        <f t="shared" si="4"/>
        <v>1.1687485856743671</v>
      </c>
    </row>
    <row r="119" spans="1:9" x14ac:dyDescent="0.25">
      <c r="A119" s="3">
        <v>0.78125</v>
      </c>
      <c r="B119" s="2">
        <v>1.1637500000000001</v>
      </c>
      <c r="C119" s="2">
        <v>1.1653199999999999</v>
      </c>
      <c r="D119" s="2">
        <v>1.1635899999999999</v>
      </c>
      <c r="E119" s="2">
        <v>1.16483</v>
      </c>
      <c r="F119" s="5">
        <v>117</v>
      </c>
      <c r="H119" s="8">
        <f t="shared" si="3"/>
        <v>1.1692433331415595</v>
      </c>
      <c r="I119" s="9">
        <f t="shared" si="4"/>
        <v>1.1689142230905156</v>
      </c>
    </row>
    <row r="120" spans="1:9" x14ac:dyDescent="0.25">
      <c r="A120" s="3">
        <v>0.79166666666666663</v>
      </c>
      <c r="B120" s="2">
        <v>1.16476</v>
      </c>
      <c r="C120" s="2">
        <v>1.1706000000000001</v>
      </c>
      <c r="D120" s="2">
        <v>1.16286</v>
      </c>
      <c r="E120" s="2">
        <v>1.1694</v>
      </c>
      <c r="F120" s="5">
        <v>118</v>
      </c>
      <c r="H120" s="8">
        <f t="shared" si="3"/>
        <v>1.1694051631920521</v>
      </c>
      <c r="I120" s="9">
        <f t="shared" si="4"/>
        <v>1.1690786985521702</v>
      </c>
    </row>
    <row r="121" spans="1:9" x14ac:dyDescent="0.25">
      <c r="A121" s="3">
        <v>0.80208333333333337</v>
      </c>
      <c r="B121" s="2">
        <v>1.1694199999999999</v>
      </c>
      <c r="C121" s="2">
        <v>1.17072</v>
      </c>
      <c r="D121" s="2">
        <v>1.1686300000000001</v>
      </c>
      <c r="E121" s="2">
        <v>1.16978</v>
      </c>
      <c r="F121" s="5">
        <v>119</v>
      </c>
      <c r="H121" s="8">
        <f t="shared" si="3"/>
        <v>1.1695653575081582</v>
      </c>
      <c r="I121" s="9">
        <f t="shared" si="4"/>
        <v>1.1692418525442896</v>
      </c>
    </row>
    <row r="122" spans="1:9" x14ac:dyDescent="0.25">
      <c r="A122" s="3">
        <v>0.8125</v>
      </c>
      <c r="B122" s="2">
        <v>1.1698</v>
      </c>
      <c r="C122" s="2">
        <v>1.1701999999999999</v>
      </c>
      <c r="D122" s="2">
        <v>1.1685300000000001</v>
      </c>
      <c r="E122" s="2">
        <v>1.1694800000000001</v>
      </c>
      <c r="F122" s="5">
        <v>120</v>
      </c>
      <c r="H122" s="8">
        <f t="shared" si="3"/>
        <v>1.1697237641609521</v>
      </c>
      <c r="I122" s="9">
        <f t="shared" si="4"/>
        <v>1.1694035279964079</v>
      </c>
    </row>
    <row r="123" spans="1:9" x14ac:dyDescent="0.25">
      <c r="A123" s="3">
        <v>0.82291666666666663</v>
      </c>
      <c r="B123" s="2">
        <v>1.1695199999999999</v>
      </c>
      <c r="C123" s="2">
        <v>1.17062</v>
      </c>
      <c r="D123" s="2">
        <v>1.1695199999999999</v>
      </c>
      <c r="E123" s="2">
        <v>1.17038</v>
      </c>
      <c r="F123" s="5">
        <v>121</v>
      </c>
      <c r="H123" s="8">
        <f t="shared" si="3"/>
        <v>1.169880234033279</v>
      </c>
      <c r="I123" s="9">
        <f t="shared" si="4"/>
        <v>1.1695635704072003</v>
      </c>
    </row>
    <row r="124" spans="1:9" x14ac:dyDescent="0.25">
      <c r="A124" s="3">
        <v>0.83333333333333337</v>
      </c>
      <c r="B124" s="2">
        <v>1.17042</v>
      </c>
      <c r="C124" s="2">
        <v>1.17395</v>
      </c>
      <c r="D124" s="2">
        <v>1.17042</v>
      </c>
      <c r="E124" s="2">
        <v>1.17333</v>
      </c>
      <c r="F124" s="5">
        <v>122</v>
      </c>
      <c r="H124" s="8">
        <f t="shared" si="3"/>
        <v>1.1700346209345525</v>
      </c>
      <c r="I124" s="9">
        <f t="shared" si="4"/>
        <v>1.1697218279657988</v>
      </c>
    </row>
    <row r="125" spans="1:9" x14ac:dyDescent="0.25">
      <c r="A125" s="3">
        <v>0.84375</v>
      </c>
      <c r="B125" s="2">
        <v>1.17336</v>
      </c>
      <c r="C125" s="2">
        <v>1.1736</v>
      </c>
      <c r="D125" s="2">
        <v>1.1720299999999999</v>
      </c>
      <c r="E125" s="2">
        <v>1.173</v>
      </c>
      <c r="F125" s="5">
        <v>123</v>
      </c>
      <c r="H125" s="8">
        <f t="shared" si="3"/>
        <v>1.1701867817123004</v>
      </c>
      <c r="I125" s="9">
        <f t="shared" si="4"/>
        <v>1.1698781516698484</v>
      </c>
    </row>
    <row r="126" spans="1:9" x14ac:dyDescent="0.25">
      <c r="A126" s="3">
        <v>0.85416666666666663</v>
      </c>
      <c r="B126" s="2">
        <v>1.17296</v>
      </c>
      <c r="C126" s="2">
        <v>1.173</v>
      </c>
      <c r="D126" s="2">
        <v>1.17195</v>
      </c>
      <c r="E126" s="2">
        <v>1.17239</v>
      </c>
      <c r="F126" s="5">
        <v>124</v>
      </c>
      <c r="H126" s="8">
        <f t="shared" si="3"/>
        <v>1.1703365763604532</v>
      </c>
      <c r="I126" s="9">
        <f t="shared" si="4"/>
        <v>1.1700323954403076</v>
      </c>
    </row>
    <row r="127" spans="1:9" x14ac:dyDescent="0.25">
      <c r="A127" s="3">
        <v>0.86458333333333337</v>
      </c>
      <c r="B127" s="2">
        <v>1.1724000000000001</v>
      </c>
      <c r="C127" s="2">
        <v>1.1729400000000001</v>
      </c>
      <c r="D127" s="2">
        <v>1.17211</v>
      </c>
      <c r="E127" s="2">
        <v>1.1721200000000001</v>
      </c>
      <c r="F127" s="5">
        <v>125</v>
      </c>
      <c r="H127" s="8">
        <f t="shared" si="3"/>
        <v>1.1704838681243743</v>
      </c>
      <c r="I127" s="9">
        <f t="shared" si="4"/>
        <v>1.1701844162329917</v>
      </c>
    </row>
    <row r="128" spans="1:9" x14ac:dyDescent="0.25">
      <c r="A128" s="3">
        <v>0.875</v>
      </c>
      <c r="B128" s="2">
        <v>1.1721200000000001</v>
      </c>
      <c r="C128" s="2">
        <v>1.1728799999999999</v>
      </c>
      <c r="D128" s="2">
        <v>1.17197</v>
      </c>
      <c r="E128" s="2">
        <v>1.17256</v>
      </c>
      <c r="F128" s="5">
        <v>126</v>
      </c>
      <c r="H128" s="8">
        <f t="shared" si="3"/>
        <v>1.1706285236026368</v>
      </c>
      <c r="I128" s="9">
        <f t="shared" si="4"/>
        <v>1.1703340741468633</v>
      </c>
    </row>
    <row r="129" spans="1:9" x14ac:dyDescent="0.25">
      <c r="A129" s="3">
        <v>0.88541666666666663</v>
      </c>
      <c r="B129" s="2">
        <v>1.1725300000000001</v>
      </c>
      <c r="C129" s="2">
        <v>1.17266</v>
      </c>
      <c r="D129" s="2">
        <v>1.1721600000000001</v>
      </c>
      <c r="E129" s="2">
        <v>1.17228</v>
      </c>
      <c r="F129" s="5">
        <v>127</v>
      </c>
      <c r="H129" s="8">
        <f t="shared" si="3"/>
        <v>1.1707704128455412</v>
      </c>
      <c r="I129" s="9">
        <f t="shared" si="4"/>
        <v>1.170481232529061</v>
      </c>
    </row>
    <row r="130" spans="1:9" x14ac:dyDescent="0.25">
      <c r="A130" s="3">
        <v>0.89583333333333337</v>
      </c>
      <c r="B130" s="2">
        <v>1.17232</v>
      </c>
      <c r="C130" s="2">
        <v>1.1726399999999999</v>
      </c>
      <c r="D130" s="2">
        <v>1.1722300000000001</v>
      </c>
      <c r="E130" s="2">
        <v>1.17255</v>
      </c>
      <c r="F130" s="5">
        <v>128</v>
      </c>
      <c r="H130" s="8">
        <f t="shared" si="3"/>
        <v>1.1709094094503796</v>
      </c>
      <c r="I130" s="9">
        <f t="shared" si="4"/>
        <v>1.1706257580766768</v>
      </c>
    </row>
    <row r="131" spans="1:9" x14ac:dyDescent="0.25">
      <c r="A131" s="3">
        <v>0.90625</v>
      </c>
      <c r="B131" s="2">
        <v>1.17258</v>
      </c>
      <c r="C131" s="2">
        <v>1.1738900000000001</v>
      </c>
      <c r="D131" s="2">
        <v>1.17249</v>
      </c>
      <c r="E131" s="2">
        <v>1.17326</v>
      </c>
      <c r="F131" s="5">
        <v>129</v>
      </c>
      <c r="H131" s="8">
        <f t="shared" si="3"/>
        <v>1.1710453906534415</v>
      </c>
      <c r="I131" s="9">
        <f t="shared" si="4"/>
        <v>1.1707675209352746</v>
      </c>
    </row>
    <row r="132" spans="1:9" x14ac:dyDescent="0.25">
      <c r="A132" s="3">
        <v>0.91666666666666663</v>
      </c>
      <c r="B132" s="2">
        <v>1.1733</v>
      </c>
      <c r="C132" s="2">
        <v>1.17363</v>
      </c>
      <c r="D132" s="2">
        <v>1.1731499999999999</v>
      </c>
      <c r="E132" s="2">
        <v>1.17323</v>
      </c>
      <c r="F132" s="5">
        <v>130</v>
      </c>
      <c r="H132" s="8">
        <f t="shared" ref="H132:H195" si="5">F132^6*$G$3+F132^5*$G$4+F132^4*$G$5+F132^3*$G$6+F132^2*$G$7+F132*$G$8+$G$9</f>
        <v>1.1711782374187643</v>
      </c>
      <c r="I132" s="9">
        <f t="shared" si="4"/>
        <v>1.1709063947941527</v>
      </c>
    </row>
    <row r="133" spans="1:9" x14ac:dyDescent="0.25">
      <c r="A133" s="3">
        <v>0.92708333333333337</v>
      </c>
      <c r="B133" s="2">
        <v>1.1732499999999999</v>
      </c>
      <c r="C133" s="2">
        <v>1.17425</v>
      </c>
      <c r="D133" s="2">
        <v>1.1732400000000001</v>
      </c>
      <c r="E133" s="2">
        <v>1.1741699999999999</v>
      </c>
      <c r="F133" s="5">
        <v>131</v>
      </c>
      <c r="H133" s="8">
        <f t="shared" si="5"/>
        <v>1.1713078345236265</v>
      </c>
      <c r="I133" s="9">
        <f t="shared" si="4"/>
        <v>1.1710422569783507</v>
      </c>
    </row>
    <row r="134" spans="1:9" x14ac:dyDescent="0.25">
      <c r="A134" s="3">
        <v>0.9375</v>
      </c>
      <c r="B134" s="2">
        <v>1.1741699999999999</v>
      </c>
      <c r="C134" s="2">
        <v>1.1746000000000001</v>
      </c>
      <c r="D134" s="2">
        <v>1.1737599999999999</v>
      </c>
      <c r="E134" s="2">
        <v>1.1743399999999999</v>
      </c>
      <c r="F134" s="5">
        <v>132</v>
      </c>
      <c r="H134" s="8">
        <f t="shared" si="5"/>
        <v>1.1714340706407871</v>
      </c>
      <c r="I134" s="9">
        <f t="shared" si="4"/>
        <v>1.1711749885373997</v>
      </c>
    </row>
    <row r="135" spans="1:9" x14ac:dyDescent="0.25">
      <c r="A135" s="3">
        <v>0.94791666666666663</v>
      </c>
      <c r="B135" s="2">
        <v>1.1743399999999999</v>
      </c>
      <c r="C135" s="2">
        <v>1.17466</v>
      </c>
      <c r="D135" s="2">
        <v>1.1741999999999999</v>
      </c>
      <c r="E135" s="2">
        <v>1.1746300000000001</v>
      </c>
      <c r="F135" s="5">
        <v>133</v>
      </c>
      <c r="H135" s="8">
        <f t="shared" si="5"/>
        <v>1.1715568384174644</v>
      </c>
      <c r="I135" s="9">
        <f t="shared" ref="I135:I198" si="6">AVERAGE(H131:H135)</f>
        <v>1.1713044743308167</v>
      </c>
    </row>
    <row r="136" spans="1:9" x14ac:dyDescent="0.25">
      <c r="A136" s="3">
        <v>0.95833333333333337</v>
      </c>
      <c r="B136" s="2">
        <v>1.1746300000000001</v>
      </c>
      <c r="C136" s="2">
        <v>1.17466</v>
      </c>
      <c r="D136" s="2">
        <v>1.1739999999999999</v>
      </c>
      <c r="E136" s="2">
        <v>1.1740900000000001</v>
      </c>
      <c r="F136" s="5">
        <v>134</v>
      </c>
      <c r="H136" s="8">
        <f t="shared" si="5"/>
        <v>1.1716760345510637</v>
      </c>
      <c r="I136" s="9">
        <f t="shared" si="6"/>
        <v>1.1714306031103412</v>
      </c>
    </row>
    <row r="137" spans="1:9" x14ac:dyDescent="0.25">
      <c r="A137" s="3">
        <v>0.96875</v>
      </c>
      <c r="B137" s="2">
        <v>1.17411</v>
      </c>
      <c r="C137" s="2">
        <v>1.1741299999999999</v>
      </c>
      <c r="D137" s="2">
        <v>1.1738200000000001</v>
      </c>
      <c r="E137" s="2">
        <v>1.1738500000000001</v>
      </c>
      <c r="F137" s="5">
        <v>135</v>
      </c>
      <c r="H137" s="8">
        <f t="shared" si="5"/>
        <v>1.1717915598616444</v>
      </c>
      <c r="I137" s="9">
        <f t="shared" si="6"/>
        <v>1.1715532675989173</v>
      </c>
    </row>
    <row r="138" spans="1:9" x14ac:dyDescent="0.25">
      <c r="A138" s="3">
        <v>0.97916666666666663</v>
      </c>
      <c r="B138" s="2">
        <v>1.17384</v>
      </c>
      <c r="C138" s="2">
        <v>1.17387</v>
      </c>
      <c r="D138" s="2">
        <v>1.17353</v>
      </c>
      <c r="E138" s="2">
        <v>1.1736200000000001</v>
      </c>
      <c r="F138" s="5">
        <v>136</v>
      </c>
      <c r="H138" s="8">
        <f t="shared" si="5"/>
        <v>1.1719033193611328</v>
      </c>
      <c r="I138" s="9">
        <f t="shared" si="6"/>
        <v>1.1716723645664184</v>
      </c>
    </row>
    <row r="139" spans="1:9" x14ac:dyDescent="0.25">
      <c r="A139" s="3">
        <v>0.98958333333333337</v>
      </c>
      <c r="B139" s="2">
        <v>1.17364</v>
      </c>
      <c r="C139" s="2">
        <v>1.1736800000000001</v>
      </c>
      <c r="D139" s="2">
        <v>1.17319</v>
      </c>
      <c r="E139" s="2">
        <v>1.17336</v>
      </c>
      <c r="F139" s="5">
        <v>137</v>
      </c>
      <c r="H139" s="8">
        <f t="shared" si="5"/>
        <v>1.1720112223192791</v>
      </c>
      <c r="I139" s="9">
        <f t="shared" si="6"/>
        <v>1.1717877949021169</v>
      </c>
    </row>
    <row r="140" spans="1:9" x14ac:dyDescent="0.25">
      <c r="A140" s="3">
        <v>0</v>
      </c>
      <c r="B140" s="2">
        <v>1.17336</v>
      </c>
      <c r="C140" s="2">
        <v>1.1733800000000001</v>
      </c>
      <c r="D140" s="2">
        <v>1.17262</v>
      </c>
      <c r="E140" s="2">
        <v>1.17269</v>
      </c>
      <c r="F140" s="5">
        <v>138</v>
      </c>
      <c r="H140" s="8">
        <f t="shared" si="5"/>
        <v>1.1721151823263567</v>
      </c>
      <c r="I140" s="9">
        <f t="shared" si="6"/>
        <v>1.1718994636838951</v>
      </c>
    </row>
    <row r="141" spans="1:9" x14ac:dyDescent="0.25">
      <c r="A141" s="3">
        <v>1.0416666666666666E-2</v>
      </c>
      <c r="B141" s="2">
        <v>1.1727000000000001</v>
      </c>
      <c r="C141" s="2">
        <v>1.1729099999999999</v>
      </c>
      <c r="D141" s="2">
        <v>1.1726000000000001</v>
      </c>
      <c r="E141" s="2">
        <v>1.1728400000000001</v>
      </c>
      <c r="F141" s="5">
        <v>139</v>
      </c>
      <c r="H141" s="8">
        <f t="shared" si="5"/>
        <v>1.1722151173526048</v>
      </c>
      <c r="I141" s="9">
        <f t="shared" si="6"/>
        <v>1.1720072802442034</v>
      </c>
    </row>
    <row r="142" spans="1:9" x14ac:dyDescent="0.25">
      <c r="A142" s="3">
        <v>2.0833333333333332E-2</v>
      </c>
      <c r="B142" s="2">
        <v>1.1728400000000001</v>
      </c>
      <c r="C142" s="2">
        <v>1.1730100000000001</v>
      </c>
      <c r="D142" s="2">
        <v>1.1727399999999999</v>
      </c>
      <c r="E142" s="2">
        <v>1.17276</v>
      </c>
      <c r="F142" s="5">
        <v>140</v>
      </c>
      <c r="H142" s="8">
        <f t="shared" si="5"/>
        <v>1.1723109498044182</v>
      </c>
      <c r="I142" s="9">
        <f t="shared" si="6"/>
        <v>1.1721111582327584</v>
      </c>
    </row>
    <row r="143" spans="1:9" x14ac:dyDescent="0.25">
      <c r="A143" s="3">
        <v>3.125E-2</v>
      </c>
      <c r="B143" s="2">
        <v>1.17275</v>
      </c>
      <c r="C143" s="2">
        <v>1.1731</v>
      </c>
      <c r="D143" s="2">
        <v>1.17266</v>
      </c>
      <c r="E143" s="2">
        <v>1.1730700000000001</v>
      </c>
      <c r="F143" s="5">
        <v>141</v>
      </c>
      <c r="H143" s="8">
        <f t="shared" si="5"/>
        <v>1.1724026065772759</v>
      </c>
      <c r="I143" s="9">
        <f t="shared" si="6"/>
        <v>1.1722110156759868</v>
      </c>
    </row>
    <row r="144" spans="1:9" x14ac:dyDescent="0.25">
      <c r="A144" s="3">
        <v>4.1666666666666664E-2</v>
      </c>
      <c r="B144" s="2">
        <v>1.1730700000000001</v>
      </c>
      <c r="C144" s="2">
        <v>1.1738500000000001</v>
      </c>
      <c r="D144" s="2">
        <v>1.17269</v>
      </c>
      <c r="E144" s="2">
        <v>1.17357</v>
      </c>
      <c r="F144" s="5">
        <v>142</v>
      </c>
      <c r="H144" s="8">
        <f t="shared" si="5"/>
        <v>1.1724900191054175</v>
      </c>
      <c r="I144" s="9">
        <f t="shared" si="6"/>
        <v>1.1723067750332146</v>
      </c>
    </row>
    <row r="145" spans="1:9" x14ac:dyDescent="0.25">
      <c r="A145" s="3">
        <v>5.2083333333333336E-2</v>
      </c>
      <c r="B145" s="2">
        <v>1.1735500000000001</v>
      </c>
      <c r="C145" s="2">
        <v>1.17364</v>
      </c>
      <c r="D145" s="2">
        <v>1.17262</v>
      </c>
      <c r="E145" s="2">
        <v>1.1726799999999999</v>
      </c>
      <c r="F145" s="5">
        <v>143</v>
      </c>
      <c r="H145" s="8">
        <f t="shared" si="5"/>
        <v>1.172573123408261</v>
      </c>
      <c r="I145" s="9">
        <f t="shared" si="6"/>
        <v>1.1723983632495956</v>
      </c>
    </row>
    <row r="146" spans="1:9" x14ac:dyDescent="0.25">
      <c r="A146" s="3">
        <v>6.25E-2</v>
      </c>
      <c r="B146" s="2">
        <v>1.17269</v>
      </c>
      <c r="C146" s="2">
        <v>1.1730400000000001</v>
      </c>
      <c r="D146" s="2">
        <v>1.17262</v>
      </c>
      <c r="E146" s="2">
        <v>1.1727399999999999</v>
      </c>
      <c r="F146" s="5">
        <v>144</v>
      </c>
      <c r="H146" s="8">
        <f t="shared" si="5"/>
        <v>1.1726518601335647</v>
      </c>
      <c r="I146" s="9">
        <f t="shared" si="6"/>
        <v>1.1724857118057874</v>
      </c>
    </row>
    <row r="147" spans="1:9" x14ac:dyDescent="0.25">
      <c r="A147" s="3">
        <v>7.2916666666666671E-2</v>
      </c>
      <c r="B147" s="2">
        <v>1.1727300000000001</v>
      </c>
      <c r="C147" s="2">
        <v>1.1732</v>
      </c>
      <c r="D147" s="2">
        <v>1.17242</v>
      </c>
      <c r="E147" s="2">
        <v>1.17286</v>
      </c>
      <c r="F147" s="5">
        <v>145</v>
      </c>
      <c r="H147" s="8">
        <f t="shared" si="5"/>
        <v>1.1727261745973341</v>
      </c>
      <c r="I147" s="9">
        <f t="shared" si="6"/>
        <v>1.1725687567643706</v>
      </c>
    </row>
    <row r="148" spans="1:9" x14ac:dyDescent="0.25">
      <c r="A148" s="3">
        <v>8.3333333333333329E-2</v>
      </c>
      <c r="B148" s="2">
        <v>1.17289</v>
      </c>
      <c r="C148" s="2">
        <v>1.1729700000000001</v>
      </c>
      <c r="D148" s="2">
        <v>1.17214</v>
      </c>
      <c r="E148" s="2">
        <v>1.1722300000000001</v>
      </c>
      <c r="F148" s="5">
        <v>146</v>
      </c>
      <c r="H148" s="8">
        <f t="shared" si="5"/>
        <v>1.1727960168204699</v>
      </c>
      <c r="I148" s="9">
        <f t="shared" si="6"/>
        <v>1.1726474388130093</v>
      </c>
    </row>
    <row r="149" spans="1:9" x14ac:dyDescent="0.25">
      <c r="A149" s="3">
        <v>9.375E-2</v>
      </c>
      <c r="B149" s="2">
        <v>1.1721999999999999</v>
      </c>
      <c r="C149" s="2">
        <v>1.1726300000000001</v>
      </c>
      <c r="D149" s="2">
        <v>1.17204</v>
      </c>
      <c r="E149" s="2">
        <v>1.1725699999999999</v>
      </c>
      <c r="F149" s="5">
        <v>147</v>
      </c>
      <c r="H149" s="8">
        <f t="shared" si="5"/>
        <v>1.1728613415621632</v>
      </c>
      <c r="I149" s="9">
        <f t="shared" si="6"/>
        <v>1.1727217033043584</v>
      </c>
    </row>
    <row r="150" spans="1:9" x14ac:dyDescent="0.25">
      <c r="A150" s="3">
        <v>0.10416666666666667</v>
      </c>
      <c r="B150" s="2">
        <v>1.17259</v>
      </c>
      <c r="C150" s="2">
        <v>1.17306</v>
      </c>
      <c r="D150" s="2">
        <v>1.17241</v>
      </c>
      <c r="E150" s="2">
        <v>1.17299</v>
      </c>
      <c r="F150" s="5">
        <v>148</v>
      </c>
      <c r="H150" s="8">
        <f t="shared" si="5"/>
        <v>1.1729221083500307</v>
      </c>
      <c r="I150" s="9">
        <f t="shared" si="6"/>
        <v>1.1727915002927127</v>
      </c>
    </row>
    <row r="151" spans="1:9" x14ac:dyDescent="0.25">
      <c r="A151" s="3">
        <v>0.11458333333333333</v>
      </c>
      <c r="B151" s="2">
        <v>1.17299</v>
      </c>
      <c r="C151" s="2">
        <v>1.17418</v>
      </c>
      <c r="D151" s="2">
        <v>1.1729000000000001</v>
      </c>
      <c r="E151" s="2">
        <v>1.17394</v>
      </c>
      <c r="F151" s="5">
        <v>149</v>
      </c>
      <c r="H151" s="8">
        <f t="shared" si="5"/>
        <v>1.1729782815069976</v>
      </c>
      <c r="I151" s="9">
        <f t="shared" si="6"/>
        <v>1.1728567845673992</v>
      </c>
    </row>
    <row r="152" spans="1:9" x14ac:dyDescent="0.25">
      <c r="A152" s="3">
        <v>0.125</v>
      </c>
      <c r="B152" s="2">
        <v>1.1738999999999999</v>
      </c>
      <c r="C152" s="2">
        <v>1.1742600000000001</v>
      </c>
      <c r="D152" s="2">
        <v>1.1736200000000001</v>
      </c>
      <c r="E152" s="2">
        <v>1.1738500000000001</v>
      </c>
      <c r="F152" s="5">
        <v>150</v>
      </c>
      <c r="H152" s="8">
        <f t="shared" si="5"/>
        <v>1.1730298301749191</v>
      </c>
      <c r="I152" s="9">
        <f t="shared" si="6"/>
        <v>1.1729175156829161</v>
      </c>
    </row>
    <row r="153" spans="1:9" x14ac:dyDescent="0.25">
      <c r="A153" s="3">
        <v>0.13541666666666666</v>
      </c>
      <c r="B153" s="2">
        <v>1.17387</v>
      </c>
      <c r="C153" s="2">
        <v>1.17414</v>
      </c>
      <c r="D153" s="2">
        <v>1.1736899999999999</v>
      </c>
      <c r="E153" s="2">
        <v>1.17377</v>
      </c>
      <c r="F153" s="5">
        <v>151</v>
      </c>
      <c r="H153" s="8">
        <f t="shared" si="5"/>
        <v>1.1730767283349512</v>
      </c>
      <c r="I153" s="9">
        <f t="shared" si="6"/>
        <v>1.1729736579858123</v>
      </c>
    </row>
    <row r="154" spans="1:9" x14ac:dyDescent="0.25">
      <c r="A154" s="3">
        <v>0.14583333333333334</v>
      </c>
      <c r="B154" s="2">
        <v>1.1737899999999999</v>
      </c>
      <c r="C154" s="2">
        <v>1.17438</v>
      </c>
      <c r="D154" s="2">
        <v>1.17363</v>
      </c>
      <c r="E154" s="2">
        <v>1.1743699999999999</v>
      </c>
      <c r="F154" s="5">
        <v>152</v>
      </c>
      <c r="H154" s="8">
        <f t="shared" si="5"/>
        <v>1.1731189548246614</v>
      </c>
      <c r="I154" s="9">
        <f t="shared" si="6"/>
        <v>1.1730251806383121</v>
      </c>
    </row>
    <row r="155" spans="1:9" x14ac:dyDescent="0.25">
      <c r="A155" s="3">
        <v>0.15625</v>
      </c>
      <c r="B155" s="2">
        <v>1.17435</v>
      </c>
      <c r="C155" s="2">
        <v>1.17455</v>
      </c>
      <c r="D155" s="2">
        <v>1.1742699999999999</v>
      </c>
      <c r="E155" s="2">
        <v>1.17455</v>
      </c>
      <c r="F155" s="5">
        <v>153</v>
      </c>
      <c r="H155" s="8">
        <f t="shared" si="5"/>
        <v>1.1731564933518843</v>
      </c>
      <c r="I155" s="9">
        <f t="shared" si="6"/>
        <v>1.1730720576386828</v>
      </c>
    </row>
    <row r="156" spans="1:9" x14ac:dyDescent="0.25">
      <c r="A156" s="3">
        <v>0.16666666666666666</v>
      </c>
      <c r="B156" s="2">
        <v>1.1745300000000001</v>
      </c>
      <c r="C156" s="2">
        <v>1.1747099999999999</v>
      </c>
      <c r="D156" s="2">
        <v>1.17432</v>
      </c>
      <c r="E156" s="2">
        <v>1.17441</v>
      </c>
      <c r="F156" s="5">
        <v>154</v>
      </c>
      <c r="H156" s="8">
        <f t="shared" si="5"/>
        <v>1.1731893325053213</v>
      </c>
      <c r="I156" s="9">
        <f t="shared" si="6"/>
        <v>1.1731142678383475</v>
      </c>
    </row>
    <row r="157" spans="1:9" x14ac:dyDescent="0.25">
      <c r="A157" s="3">
        <v>0.17708333333333334</v>
      </c>
      <c r="B157" s="2">
        <v>1.17442</v>
      </c>
      <c r="C157" s="2">
        <v>1.17442</v>
      </c>
      <c r="D157" s="2">
        <v>1.17415</v>
      </c>
      <c r="E157" s="2">
        <v>1.17424</v>
      </c>
      <c r="F157" s="5">
        <v>155</v>
      </c>
      <c r="H157" s="8">
        <f t="shared" si="5"/>
        <v>1.1732174657618826</v>
      </c>
      <c r="I157" s="9">
        <f t="shared" si="6"/>
        <v>1.1731517949557402</v>
      </c>
    </row>
    <row r="158" spans="1:9" x14ac:dyDescent="0.25">
      <c r="A158" s="3">
        <v>0.1875</v>
      </c>
      <c r="B158" s="2">
        <v>1.17425</v>
      </c>
      <c r="C158" s="2">
        <v>1.1776</v>
      </c>
      <c r="D158" s="2">
        <v>1.1741900000000001</v>
      </c>
      <c r="E158" s="2">
        <v>1.17622</v>
      </c>
      <c r="F158" s="5">
        <v>156</v>
      </c>
      <c r="H158" s="8">
        <f t="shared" si="5"/>
        <v>1.1732408914907753</v>
      </c>
      <c r="I158" s="9">
        <f t="shared" si="6"/>
        <v>1.1731846275869051</v>
      </c>
    </row>
    <row r="159" spans="1:9" x14ac:dyDescent="0.25">
      <c r="A159" s="3">
        <v>0.19791666666666666</v>
      </c>
      <c r="B159" s="2">
        <v>1.17622</v>
      </c>
      <c r="C159" s="2">
        <v>1.1762900000000001</v>
      </c>
      <c r="D159" s="2">
        <v>1.1754100000000001</v>
      </c>
      <c r="E159" s="2">
        <v>1.1755500000000001</v>
      </c>
      <c r="F159" s="5">
        <v>157</v>
      </c>
      <c r="H159" s="8">
        <f t="shared" si="5"/>
        <v>1.1732596129543327</v>
      </c>
      <c r="I159" s="9">
        <f t="shared" si="6"/>
        <v>1.1732127592128392</v>
      </c>
    </row>
    <row r="160" spans="1:9" x14ac:dyDescent="0.25">
      <c r="A160" s="3">
        <v>0.20833333333333334</v>
      </c>
      <c r="B160" s="2">
        <v>1.1755800000000001</v>
      </c>
      <c r="C160" s="2">
        <v>1.1756200000000001</v>
      </c>
      <c r="D160" s="2">
        <v>1.17527</v>
      </c>
      <c r="E160" s="2">
        <v>1.17554</v>
      </c>
      <c r="F160" s="5">
        <v>158</v>
      </c>
      <c r="H160" s="8">
        <f t="shared" si="5"/>
        <v>1.1732736383055893</v>
      </c>
      <c r="I160" s="9">
        <f t="shared" si="6"/>
        <v>1.1732361882035804</v>
      </c>
    </row>
    <row r="161" spans="1:9" x14ac:dyDescent="0.25">
      <c r="A161" s="3">
        <v>0.21875</v>
      </c>
      <c r="B161" s="2">
        <v>1.1755500000000001</v>
      </c>
      <c r="C161" s="2">
        <v>1.1761200000000001</v>
      </c>
      <c r="D161" s="2">
        <v>1.1755199999999999</v>
      </c>
      <c r="E161" s="2">
        <v>1.17594</v>
      </c>
      <c r="F161" s="5">
        <v>159</v>
      </c>
      <c r="H161" s="8">
        <f t="shared" si="5"/>
        <v>1.1732829805825973</v>
      </c>
      <c r="I161" s="9">
        <f t="shared" si="6"/>
        <v>1.1732549178190355</v>
      </c>
    </row>
    <row r="162" spans="1:9" x14ac:dyDescent="0.25">
      <c r="A162" s="3">
        <v>0.22916666666666666</v>
      </c>
      <c r="B162" s="2">
        <v>1.17594</v>
      </c>
      <c r="C162" s="2">
        <v>1.17618</v>
      </c>
      <c r="D162" s="2">
        <v>1.17496</v>
      </c>
      <c r="E162" s="2">
        <v>1.17496</v>
      </c>
      <c r="F162" s="5">
        <v>160</v>
      </c>
      <c r="H162" s="8">
        <f t="shared" si="5"/>
        <v>1.1732876576994897</v>
      </c>
      <c r="I162" s="9">
        <f t="shared" si="6"/>
        <v>1.1732689562065568</v>
      </c>
    </row>
    <row r="163" spans="1:9" x14ac:dyDescent="0.25">
      <c r="A163" s="3">
        <v>0.23958333333333334</v>
      </c>
      <c r="B163" s="2">
        <v>1.17496</v>
      </c>
      <c r="C163" s="2">
        <v>1.1753</v>
      </c>
      <c r="D163" s="2">
        <v>1.17452</v>
      </c>
      <c r="E163" s="2">
        <v>1.1748799999999999</v>
      </c>
      <c r="F163" s="5">
        <v>161</v>
      </c>
      <c r="H163" s="8">
        <f t="shared" si="5"/>
        <v>1.1732876924342845</v>
      </c>
      <c r="I163" s="9">
        <f t="shared" si="6"/>
        <v>1.1732783163952587</v>
      </c>
    </row>
    <row r="164" spans="1:9" x14ac:dyDescent="0.25">
      <c r="A164" s="3">
        <v>0.25</v>
      </c>
      <c r="B164" s="2">
        <v>1.1748499999999999</v>
      </c>
      <c r="C164" s="2">
        <v>1.1751100000000001</v>
      </c>
      <c r="D164" s="2">
        <v>1.1742600000000001</v>
      </c>
      <c r="E164" s="2">
        <v>1.1742600000000001</v>
      </c>
      <c r="F164" s="5">
        <v>162</v>
      </c>
      <c r="H164" s="8">
        <f t="shared" si="5"/>
        <v>1.1732831124134344</v>
      </c>
      <c r="I164" s="9">
        <f t="shared" si="6"/>
        <v>1.1732830162870791</v>
      </c>
    </row>
    <row r="165" spans="1:9" x14ac:dyDescent="0.25">
      <c r="A165" s="3">
        <v>0.26041666666666669</v>
      </c>
      <c r="B165" s="2">
        <v>1.1742699999999999</v>
      </c>
      <c r="C165" s="2">
        <v>1.17483</v>
      </c>
      <c r="D165" s="2">
        <v>1.1742699999999999</v>
      </c>
      <c r="E165" s="2">
        <v>1.17462</v>
      </c>
      <c r="F165" s="5">
        <v>163</v>
      </c>
      <c r="H165" s="8">
        <f t="shared" si="5"/>
        <v>1.1732739500931186</v>
      </c>
      <c r="I165" s="9">
        <f t="shared" si="6"/>
        <v>1.1732830786445851</v>
      </c>
    </row>
    <row r="166" spans="1:9" x14ac:dyDescent="0.25">
      <c r="A166" s="3">
        <v>0.27083333333333331</v>
      </c>
      <c r="B166" s="2">
        <v>1.1746099999999999</v>
      </c>
      <c r="C166" s="2">
        <v>1.1747700000000001</v>
      </c>
      <c r="D166" s="2">
        <v>1.1739200000000001</v>
      </c>
      <c r="E166" s="2">
        <v>1.17395</v>
      </c>
      <c r="F166" s="5">
        <v>164</v>
      </c>
      <c r="H166" s="8">
        <f t="shared" si="5"/>
        <v>1.17326024273728</v>
      </c>
      <c r="I166" s="9">
        <f t="shared" si="6"/>
        <v>1.1732785310755216</v>
      </c>
    </row>
    <row r="167" spans="1:9" x14ac:dyDescent="0.25">
      <c r="A167" s="3">
        <v>0.28125</v>
      </c>
      <c r="B167" s="2">
        <v>1.17398</v>
      </c>
      <c r="C167" s="2">
        <v>1.1743300000000001</v>
      </c>
      <c r="D167" s="2">
        <v>1.17344</v>
      </c>
      <c r="E167" s="2">
        <v>1.1738599999999999</v>
      </c>
      <c r="F167" s="5">
        <v>165</v>
      </c>
      <c r="H167" s="8">
        <f t="shared" si="5"/>
        <v>1.1732420323924044</v>
      </c>
      <c r="I167" s="9">
        <f t="shared" si="6"/>
        <v>1.1732694060141045</v>
      </c>
    </row>
    <row r="168" spans="1:9" x14ac:dyDescent="0.25">
      <c r="A168" s="3">
        <v>0.29166666666666669</v>
      </c>
      <c r="B168" s="2">
        <v>1.17388</v>
      </c>
      <c r="C168" s="2">
        <v>1.1747399999999999</v>
      </c>
      <c r="D168" s="2">
        <v>1.1728400000000001</v>
      </c>
      <c r="E168" s="2">
        <v>1.1736</v>
      </c>
      <c r="F168" s="5">
        <v>166</v>
      </c>
      <c r="H168" s="8">
        <f t="shared" si="5"/>
        <v>1.1732193658590455</v>
      </c>
      <c r="I168" s="9">
        <f t="shared" si="6"/>
        <v>1.1732557406990565</v>
      </c>
    </row>
    <row r="169" spans="1:9" x14ac:dyDescent="0.25">
      <c r="A169" s="3">
        <v>0.30208333333333331</v>
      </c>
      <c r="B169" s="2">
        <v>1.17357</v>
      </c>
      <c r="C169" s="2">
        <v>1.1739599999999999</v>
      </c>
      <c r="D169" s="2">
        <v>1.1727099999999999</v>
      </c>
      <c r="E169" s="2">
        <v>1.17394</v>
      </c>
      <c r="F169" s="5">
        <v>167</v>
      </c>
      <c r="H169" s="8">
        <f t="shared" si="5"/>
        <v>1.1731922946600917</v>
      </c>
      <c r="I169" s="9">
        <f t="shared" si="6"/>
        <v>1.1732375771483881</v>
      </c>
    </row>
    <row r="170" spans="1:9" x14ac:dyDescent="0.25">
      <c r="A170" s="3">
        <v>0.3125</v>
      </c>
      <c r="B170" s="2">
        <v>1.1739299999999999</v>
      </c>
      <c r="C170" s="2">
        <v>1.1739999999999999</v>
      </c>
      <c r="D170" s="2">
        <v>1.1731799999999999</v>
      </c>
      <c r="E170" s="2">
        <v>1.1736500000000001</v>
      </c>
      <c r="F170" s="5">
        <v>168</v>
      </c>
      <c r="H170" s="8">
        <f t="shared" si="5"/>
        <v>1.1731608750057765</v>
      </c>
      <c r="I170" s="9">
        <f t="shared" si="6"/>
        <v>1.1732149621309196</v>
      </c>
    </row>
    <row r="171" spans="1:9" x14ac:dyDescent="0.25">
      <c r="A171" s="3">
        <v>0.32291666666666669</v>
      </c>
      <c r="B171" s="2">
        <v>1.17367</v>
      </c>
      <c r="C171" s="2">
        <v>1.1738599999999999</v>
      </c>
      <c r="D171" s="2">
        <v>1.17266</v>
      </c>
      <c r="E171" s="2">
        <v>1.1729000000000001</v>
      </c>
      <c r="F171" s="5">
        <v>169</v>
      </c>
      <c r="H171" s="8">
        <f t="shared" si="5"/>
        <v>1.1731251677554355</v>
      </c>
      <c r="I171" s="9">
        <f t="shared" si="6"/>
        <v>1.1731879471345508</v>
      </c>
    </row>
    <row r="172" spans="1:9" x14ac:dyDescent="0.25">
      <c r="A172" s="3">
        <v>0.33333333333333331</v>
      </c>
      <c r="B172" s="2">
        <v>1.17289</v>
      </c>
      <c r="C172" s="2">
        <v>1.17334</v>
      </c>
      <c r="D172" s="2">
        <v>1.1720200000000001</v>
      </c>
      <c r="E172" s="2">
        <v>1.1727399999999999</v>
      </c>
      <c r="F172" s="5">
        <v>170</v>
      </c>
      <c r="H172" s="8">
        <f t="shared" si="5"/>
        <v>1.1730852383760031</v>
      </c>
      <c r="I172" s="9">
        <f t="shared" si="6"/>
        <v>1.1731565883312702</v>
      </c>
    </row>
    <row r="173" spans="1:9" x14ac:dyDescent="0.25">
      <c r="A173" s="3">
        <v>0.34375</v>
      </c>
      <c r="B173" s="2">
        <v>1.17272</v>
      </c>
      <c r="C173" s="2">
        <v>1.17272</v>
      </c>
      <c r="D173" s="2">
        <v>1.1714199999999999</v>
      </c>
      <c r="E173" s="2">
        <v>1.1716899999999999</v>
      </c>
      <c r="F173" s="5">
        <v>171</v>
      </c>
      <c r="H173" s="8">
        <f t="shared" si="5"/>
        <v>1.1730411568972556</v>
      </c>
      <c r="I173" s="9">
        <f t="shared" si="6"/>
        <v>1.1731209465389125</v>
      </c>
    </row>
    <row r="174" spans="1:9" x14ac:dyDescent="0.25">
      <c r="A174" s="3">
        <v>0.35416666666666669</v>
      </c>
      <c r="B174" s="2">
        <v>1.1716899999999999</v>
      </c>
      <c r="C174" s="2">
        <v>1.17266</v>
      </c>
      <c r="D174" s="2">
        <v>1.1716599999999999</v>
      </c>
      <c r="E174" s="2">
        <v>1.1718</v>
      </c>
      <c r="F174" s="5">
        <v>172</v>
      </c>
      <c r="H174" s="8">
        <f t="shared" si="5"/>
        <v>1.1729929978637978</v>
      </c>
      <c r="I174" s="9">
        <f t="shared" si="6"/>
        <v>1.1730810871796538</v>
      </c>
    </row>
    <row r="175" spans="1:9" x14ac:dyDescent="0.25">
      <c r="A175" s="3">
        <v>0.36458333333333331</v>
      </c>
      <c r="B175" s="2">
        <v>1.17177</v>
      </c>
      <c r="C175" s="2">
        <v>1.1724399999999999</v>
      </c>
      <c r="D175" s="2">
        <v>1.17147</v>
      </c>
      <c r="E175" s="2">
        <v>1.1723300000000001</v>
      </c>
      <c r="F175" s="5">
        <v>173</v>
      </c>
      <c r="H175" s="8">
        <f t="shared" si="5"/>
        <v>1.1729408402837918</v>
      </c>
      <c r="I175" s="9">
        <f t="shared" si="6"/>
        <v>1.1730370802352568</v>
      </c>
    </row>
    <row r="176" spans="1:9" x14ac:dyDescent="0.25">
      <c r="A176" s="3">
        <v>0.375</v>
      </c>
      <c r="B176" s="2">
        <v>1.17232</v>
      </c>
      <c r="C176" s="2">
        <v>1.17258</v>
      </c>
      <c r="D176" s="2">
        <v>1.1717</v>
      </c>
      <c r="E176" s="2">
        <v>1.17211</v>
      </c>
      <c r="F176" s="5">
        <v>174</v>
      </c>
      <c r="H176" s="8">
        <f t="shared" si="5"/>
        <v>1.1728847675744307</v>
      </c>
      <c r="I176" s="9">
        <f t="shared" si="6"/>
        <v>1.1729890001990557</v>
      </c>
    </row>
    <row r="177" spans="1:9" x14ac:dyDescent="0.25">
      <c r="A177" s="3">
        <v>0.38541666666666669</v>
      </c>
      <c r="B177" s="2">
        <v>1.1721299999999999</v>
      </c>
      <c r="C177" s="2">
        <v>1.1722900000000001</v>
      </c>
      <c r="D177" s="2">
        <v>1.17116</v>
      </c>
      <c r="E177" s="2">
        <v>1.1721200000000001</v>
      </c>
      <c r="F177" s="5">
        <v>175</v>
      </c>
      <c r="H177" s="8">
        <f t="shared" si="5"/>
        <v>1.1728248675041566</v>
      </c>
      <c r="I177" s="9">
        <f t="shared" si="6"/>
        <v>1.1729369260246865</v>
      </c>
    </row>
    <row r="178" spans="1:9" x14ac:dyDescent="0.25">
      <c r="A178" s="3">
        <v>0.39583333333333331</v>
      </c>
      <c r="B178" s="2">
        <v>1.1720900000000001</v>
      </c>
      <c r="C178" s="2">
        <v>1.17286</v>
      </c>
      <c r="D178" s="2">
        <v>1.17194</v>
      </c>
      <c r="E178" s="2">
        <v>1.1726099999999999</v>
      </c>
      <c r="F178" s="5">
        <v>176</v>
      </c>
      <c r="H178" s="8">
        <f t="shared" si="5"/>
        <v>1.1727612321316203</v>
      </c>
      <c r="I178" s="9">
        <f t="shared" si="6"/>
        <v>1.1728809410715595</v>
      </c>
    </row>
    <row r="179" spans="1:9" x14ac:dyDescent="0.25">
      <c r="A179" s="3">
        <v>0.40625</v>
      </c>
      <c r="B179" s="2">
        <v>1.17259</v>
      </c>
      <c r="C179" s="2">
        <v>1.1730499999999999</v>
      </c>
      <c r="D179" s="2">
        <v>1.1722399999999999</v>
      </c>
      <c r="E179" s="2">
        <v>1.17282</v>
      </c>
      <c r="F179" s="5">
        <v>177</v>
      </c>
      <c r="H179" s="8">
        <f t="shared" si="5"/>
        <v>1.1726939577413871</v>
      </c>
      <c r="I179" s="9">
        <f t="shared" si="6"/>
        <v>1.1728211330470772</v>
      </c>
    </row>
    <row r="180" spans="1:9" x14ac:dyDescent="0.25">
      <c r="A180" s="3">
        <v>0.41666666666666669</v>
      </c>
      <c r="B180" s="2">
        <v>1.1728000000000001</v>
      </c>
      <c r="C180" s="2">
        <v>1.1733100000000001</v>
      </c>
      <c r="D180" s="2">
        <v>1.1719999999999999</v>
      </c>
      <c r="E180" s="2">
        <v>1.17228</v>
      </c>
      <c r="F180" s="5">
        <v>178</v>
      </c>
      <c r="H180" s="8">
        <f t="shared" si="5"/>
        <v>1.172623144776384</v>
      </c>
      <c r="I180" s="9">
        <f t="shared" si="6"/>
        <v>1.1727575939455956</v>
      </c>
    </row>
    <row r="181" spans="1:9" x14ac:dyDescent="0.25">
      <c r="A181" s="3">
        <v>0.42708333333333331</v>
      </c>
      <c r="B181" s="2">
        <v>1.1722999999999999</v>
      </c>
      <c r="C181" s="2">
        <v>1.17238</v>
      </c>
      <c r="D181" s="2">
        <v>1.1719599999999999</v>
      </c>
      <c r="E181" s="2">
        <v>1.1721200000000001</v>
      </c>
      <c r="F181" s="5">
        <v>179</v>
      </c>
      <c r="H181" s="8">
        <f t="shared" si="5"/>
        <v>1.1725488977670926</v>
      </c>
      <c r="I181" s="9">
        <f t="shared" si="6"/>
        <v>1.1726904199841282</v>
      </c>
    </row>
    <row r="182" spans="1:9" x14ac:dyDescent="0.25">
      <c r="A182" s="3">
        <v>0.4375</v>
      </c>
      <c r="B182" s="2">
        <v>1.1721299999999999</v>
      </c>
      <c r="C182" s="2">
        <v>1.17275</v>
      </c>
      <c r="D182" s="2">
        <v>1.1721299999999999</v>
      </c>
      <c r="E182" s="2">
        <v>1.1727399999999999</v>
      </c>
      <c r="F182" s="5">
        <v>180</v>
      </c>
      <c r="H182" s="8">
        <f t="shared" si="5"/>
        <v>1.1724713252574841</v>
      </c>
      <c r="I182" s="9">
        <f t="shared" si="6"/>
        <v>1.1726197115347934</v>
      </c>
    </row>
    <row r="183" spans="1:9" x14ac:dyDescent="0.25">
      <c r="A183" s="3">
        <v>0.44791666666666669</v>
      </c>
      <c r="B183" s="2">
        <v>1.17272</v>
      </c>
      <c r="C183" s="2">
        <v>1.1729700000000001</v>
      </c>
      <c r="D183" s="2">
        <v>1.1717200000000001</v>
      </c>
      <c r="E183" s="2">
        <v>1.1719900000000001</v>
      </c>
      <c r="F183" s="5">
        <v>181</v>
      </c>
      <c r="H183" s="8">
        <f t="shared" si="5"/>
        <v>1.1723905397276997</v>
      </c>
      <c r="I183" s="9">
        <f t="shared" si="6"/>
        <v>1.1725455730540095</v>
      </c>
    </row>
    <row r="184" spans="1:9" x14ac:dyDescent="0.25">
      <c r="A184" s="3">
        <v>0.45833333333333331</v>
      </c>
      <c r="B184" s="2">
        <v>1.17198</v>
      </c>
      <c r="C184" s="2">
        <v>1.1720999999999999</v>
      </c>
      <c r="D184" s="2">
        <v>1.17056</v>
      </c>
      <c r="E184" s="2">
        <v>1.1708400000000001</v>
      </c>
      <c r="F184" s="5">
        <v>182</v>
      </c>
      <c r="H184" s="8">
        <f t="shared" si="5"/>
        <v>1.1723066575134731</v>
      </c>
      <c r="I184" s="9">
        <f t="shared" si="6"/>
        <v>1.1724681130084267</v>
      </c>
    </row>
    <row r="185" spans="1:9" x14ac:dyDescent="0.25">
      <c r="A185" s="3">
        <v>0.46875</v>
      </c>
      <c r="B185" s="2">
        <v>1.17086</v>
      </c>
      <c r="C185" s="2">
        <v>1.1718200000000001</v>
      </c>
      <c r="D185" s="2">
        <v>1.17056</v>
      </c>
      <c r="E185" s="2">
        <v>1.17171</v>
      </c>
      <c r="F185" s="5">
        <v>183</v>
      </c>
      <c r="H185" s="8">
        <f t="shared" si="5"/>
        <v>1.1722197987222971</v>
      </c>
      <c r="I185" s="9">
        <f t="shared" si="6"/>
        <v>1.1723874437976094</v>
      </c>
    </row>
    <row r="186" spans="1:9" x14ac:dyDescent="0.25">
      <c r="A186" s="3">
        <v>0.47916666666666669</v>
      </c>
      <c r="B186" s="2">
        <v>1.1717</v>
      </c>
      <c r="C186" s="2">
        <v>1.1717</v>
      </c>
      <c r="D186" s="2">
        <v>1.17096</v>
      </c>
      <c r="E186" s="2">
        <v>1.1711100000000001</v>
      </c>
      <c r="F186" s="5">
        <v>184</v>
      </c>
      <c r="H186" s="8">
        <f t="shared" si="5"/>
        <v>1.1721300871463352</v>
      </c>
      <c r="I186" s="9">
        <f t="shared" si="6"/>
        <v>1.1723036816734578</v>
      </c>
    </row>
    <row r="187" spans="1:9" x14ac:dyDescent="0.25">
      <c r="A187" s="3">
        <v>0.48958333333333331</v>
      </c>
      <c r="B187" s="2">
        <v>1.17106</v>
      </c>
      <c r="C187" s="2">
        <v>1.17106</v>
      </c>
      <c r="D187" s="2">
        <v>1.1702600000000001</v>
      </c>
      <c r="E187" s="2">
        <v>1.1704300000000001</v>
      </c>
      <c r="F187" s="5">
        <v>185</v>
      </c>
      <c r="H187" s="8">
        <f t="shared" si="5"/>
        <v>1.1720376501720746</v>
      </c>
      <c r="I187" s="9">
        <f t="shared" si="6"/>
        <v>1.1722169466563761</v>
      </c>
    </row>
    <row r="188" spans="1:9" x14ac:dyDescent="0.25">
      <c r="A188" s="3">
        <v>0.5</v>
      </c>
      <c r="B188" s="2">
        <v>1.17045</v>
      </c>
      <c r="C188" s="2">
        <v>1.1712499999999999</v>
      </c>
      <c r="D188" s="2">
        <v>1.17018</v>
      </c>
      <c r="E188" s="2">
        <v>1.17076</v>
      </c>
      <c r="F188" s="5">
        <v>186</v>
      </c>
      <c r="H188" s="8">
        <f t="shared" si="5"/>
        <v>1.1719426186867252</v>
      </c>
      <c r="I188" s="9">
        <f t="shared" si="6"/>
        <v>1.1721273624481809</v>
      </c>
    </row>
    <row r="189" spans="1:9" x14ac:dyDescent="0.25">
      <c r="A189" s="3">
        <v>0.51041666666666663</v>
      </c>
      <c r="B189" s="2">
        <v>1.17076</v>
      </c>
      <c r="C189" s="2">
        <v>1.1711100000000001</v>
      </c>
      <c r="D189" s="2">
        <v>1.1704000000000001</v>
      </c>
      <c r="E189" s="2">
        <v>1.17048</v>
      </c>
      <c r="F189" s="5">
        <v>187</v>
      </c>
      <c r="H189" s="8">
        <f t="shared" si="5"/>
        <v>1.171845126981361</v>
      </c>
      <c r="I189" s="9">
        <f t="shared" si="6"/>
        <v>1.1720350563417585</v>
      </c>
    </row>
    <row r="190" spans="1:9" x14ac:dyDescent="0.25">
      <c r="A190" s="3">
        <v>0.52083333333333337</v>
      </c>
      <c r="B190" s="2">
        <v>1.17045</v>
      </c>
      <c r="C190" s="2">
        <v>1.17096</v>
      </c>
      <c r="D190" s="2">
        <v>1.1703300000000001</v>
      </c>
      <c r="E190" s="2">
        <v>1.17038</v>
      </c>
      <c r="F190" s="5">
        <v>188</v>
      </c>
      <c r="H190" s="8">
        <f t="shared" si="5"/>
        <v>1.1717453126508053</v>
      </c>
      <c r="I190" s="9">
        <f t="shared" si="6"/>
        <v>1.1719401591274603</v>
      </c>
    </row>
    <row r="191" spans="1:9" x14ac:dyDescent="0.25">
      <c r="A191" s="3">
        <v>0.53125</v>
      </c>
      <c r="B191" s="2">
        <v>1.17039</v>
      </c>
      <c r="C191" s="2">
        <v>1.1704399999999999</v>
      </c>
      <c r="D191" s="2">
        <v>1.16866</v>
      </c>
      <c r="E191" s="2">
        <v>1.1692800000000001</v>
      </c>
      <c r="F191" s="5">
        <v>189</v>
      </c>
      <c r="H191" s="8">
        <f t="shared" si="5"/>
        <v>1.1716433164902607</v>
      </c>
      <c r="I191" s="9">
        <f t="shared" si="6"/>
        <v>1.1718428049962455</v>
      </c>
    </row>
    <row r="192" spans="1:9" x14ac:dyDescent="0.25">
      <c r="A192" s="3">
        <v>0.54166666666666663</v>
      </c>
      <c r="B192" s="2">
        <v>1.16927</v>
      </c>
      <c r="C192" s="2">
        <v>1.1698900000000001</v>
      </c>
      <c r="D192" s="2">
        <v>1.1692100000000001</v>
      </c>
      <c r="E192" s="2">
        <v>1.1693800000000001</v>
      </c>
      <c r="F192" s="5">
        <v>190</v>
      </c>
      <c r="H192" s="8">
        <f t="shared" si="5"/>
        <v>1.1715392823886803</v>
      </c>
      <c r="I192" s="9">
        <f t="shared" si="6"/>
        <v>1.1717431314395665</v>
      </c>
    </row>
    <row r="193" spans="1:9" x14ac:dyDescent="0.25">
      <c r="A193" s="3">
        <v>0.55208333333333337</v>
      </c>
      <c r="B193" s="2">
        <v>1.1693899999999999</v>
      </c>
      <c r="C193" s="2">
        <v>1.16988</v>
      </c>
      <c r="D193" s="2">
        <v>1.1689499999999999</v>
      </c>
      <c r="E193" s="2">
        <v>1.16988</v>
      </c>
      <c r="F193" s="5">
        <v>191</v>
      </c>
      <c r="H193" s="8">
        <f t="shared" si="5"/>
        <v>1.1714333572188855</v>
      </c>
      <c r="I193" s="9">
        <f t="shared" si="6"/>
        <v>1.1716412791459985</v>
      </c>
    </row>
    <row r="194" spans="1:9" x14ac:dyDescent="0.25">
      <c r="A194" s="3">
        <v>0.5625</v>
      </c>
      <c r="B194" s="2">
        <v>1.16981</v>
      </c>
      <c r="C194" s="2">
        <v>1.1704399999999999</v>
      </c>
      <c r="D194" s="2">
        <v>1.16892</v>
      </c>
      <c r="E194" s="2">
        <v>1.1703699999999999</v>
      </c>
      <c r="F194" s="5">
        <v>192</v>
      </c>
      <c r="H194" s="8">
        <f t="shared" si="5"/>
        <v>1.1713256907244269</v>
      </c>
      <c r="I194" s="9">
        <f t="shared" si="6"/>
        <v>1.1715373918946117</v>
      </c>
    </row>
    <row r="195" spans="1:9" x14ac:dyDescent="0.25">
      <c r="A195" s="3">
        <v>0.57291666666666663</v>
      </c>
      <c r="B195" s="2">
        <v>1.1703600000000001</v>
      </c>
      <c r="C195" s="2">
        <v>1.1705000000000001</v>
      </c>
      <c r="D195" s="2">
        <v>1.1694500000000001</v>
      </c>
      <c r="E195" s="2">
        <v>1.16964</v>
      </c>
      <c r="F195" s="5">
        <v>193</v>
      </c>
      <c r="H195" s="8">
        <f t="shared" si="5"/>
        <v>1.1712164354031858</v>
      </c>
      <c r="I195" s="9">
        <f t="shared" si="6"/>
        <v>1.1714316164450878</v>
      </c>
    </row>
    <row r="196" spans="1:9" x14ac:dyDescent="0.25">
      <c r="A196" s="3">
        <v>0.58333333333333337</v>
      </c>
      <c r="B196" s="2">
        <v>1.16964</v>
      </c>
      <c r="C196" s="2">
        <v>1.1698</v>
      </c>
      <c r="D196" s="2">
        <v>1.16896</v>
      </c>
      <c r="E196" s="2">
        <v>1.16944</v>
      </c>
      <c r="F196" s="5">
        <v>194</v>
      </c>
      <c r="H196" s="8">
        <f t="shared" ref="H196:H259" si="7">F196^6*$G$3+F196^5*$G$4+F196^4*$G$5+F196^3*$G$6+F196^2*$G$7+F196*$G$8+$G$9</f>
        <v>1.1711057463877252</v>
      </c>
      <c r="I196" s="9">
        <f t="shared" si="6"/>
        <v>1.1713241024245806</v>
      </c>
    </row>
    <row r="197" spans="1:9" x14ac:dyDescent="0.25">
      <c r="A197" s="3">
        <v>0.59375</v>
      </c>
      <c r="B197" s="2">
        <v>1.1694199999999999</v>
      </c>
      <c r="C197" s="2">
        <v>1.17022</v>
      </c>
      <c r="D197" s="2">
        <v>1.1691100000000001</v>
      </c>
      <c r="E197" s="2">
        <v>1.1695500000000001</v>
      </c>
      <c r="F197" s="5">
        <v>195</v>
      </c>
      <c r="H197" s="8">
        <f t="shared" si="7"/>
        <v>1.1709937813223776</v>
      </c>
      <c r="I197" s="9">
        <f t="shared" si="6"/>
        <v>1.1712150022113201</v>
      </c>
    </row>
    <row r="198" spans="1:9" x14ac:dyDescent="0.25">
      <c r="A198" s="3">
        <v>0.60416666666666663</v>
      </c>
      <c r="B198" s="2">
        <v>1.16954</v>
      </c>
      <c r="C198" s="2">
        <v>1.1699200000000001</v>
      </c>
      <c r="D198" s="2">
        <v>1.1694199999999999</v>
      </c>
      <c r="E198" s="2">
        <v>1.1695199999999999</v>
      </c>
      <c r="F198" s="5">
        <v>196</v>
      </c>
      <c r="H198" s="8">
        <f t="shared" si="7"/>
        <v>1.1708807002370836</v>
      </c>
      <c r="I198" s="9">
        <f t="shared" si="6"/>
        <v>1.1711044708149598</v>
      </c>
    </row>
    <row r="199" spans="1:9" x14ac:dyDescent="0.25">
      <c r="A199" s="3">
        <v>0.61458333333333337</v>
      </c>
      <c r="B199" s="2">
        <v>1.16951</v>
      </c>
      <c r="C199" s="2">
        <v>1.1704399999999999</v>
      </c>
      <c r="D199" s="2">
        <v>1.1693</v>
      </c>
      <c r="E199" s="2">
        <v>1.1704399999999999</v>
      </c>
      <c r="F199" s="5">
        <v>197</v>
      </c>
      <c r="H199" s="8">
        <f t="shared" si="7"/>
        <v>1.170766665417968</v>
      </c>
      <c r="I199" s="9">
        <f t="shared" ref="I199:I262" si="8">AVERAGE(H195:H199)</f>
        <v>1.170992665753668</v>
      </c>
    </row>
    <row r="200" spans="1:9" x14ac:dyDescent="0.25">
      <c r="A200" s="3">
        <v>0.625</v>
      </c>
      <c r="B200" s="2">
        <v>1.1704399999999999</v>
      </c>
      <c r="C200" s="2">
        <v>1.1705700000000001</v>
      </c>
      <c r="D200" s="2">
        <v>1.16957</v>
      </c>
      <c r="E200" s="2">
        <v>1.17005</v>
      </c>
      <c r="F200" s="5">
        <v>198</v>
      </c>
      <c r="H200" s="8">
        <f t="shared" si="7"/>
        <v>1.1706518412746634</v>
      </c>
      <c r="I200" s="9">
        <f t="shared" si="8"/>
        <v>1.1708797469279637</v>
      </c>
    </row>
    <row r="201" spans="1:9" x14ac:dyDescent="0.25">
      <c r="A201" s="3">
        <v>0.63541666666666663</v>
      </c>
      <c r="B201" s="2">
        <v>1.17008</v>
      </c>
      <c r="C201" s="2">
        <v>1.17018</v>
      </c>
      <c r="D201" s="2">
        <v>1.1684099999999999</v>
      </c>
      <c r="E201" s="2">
        <v>1.1684099999999999</v>
      </c>
      <c r="F201" s="5">
        <v>199</v>
      </c>
      <c r="H201" s="8">
        <f t="shared" si="7"/>
        <v>1.1705363942043776</v>
      </c>
      <c r="I201" s="9">
        <f t="shared" si="8"/>
        <v>1.1707658764912943</v>
      </c>
    </row>
    <row r="202" spans="1:9" x14ac:dyDescent="0.25">
      <c r="A202" s="3">
        <v>0.64583333333333337</v>
      </c>
      <c r="B202" s="2">
        <v>1.1684399999999999</v>
      </c>
      <c r="C202" s="2">
        <v>1.1689000000000001</v>
      </c>
      <c r="D202" s="2">
        <v>1.16744</v>
      </c>
      <c r="E202" s="2">
        <v>1.1674599999999999</v>
      </c>
      <c r="F202" s="5">
        <v>200</v>
      </c>
      <c r="H202" s="8">
        <f t="shared" si="7"/>
        <v>1.1704204924527006</v>
      </c>
      <c r="I202" s="9">
        <f t="shared" si="8"/>
        <v>1.1706512187173588</v>
      </c>
    </row>
    <row r="203" spans="1:9" x14ac:dyDescent="0.25">
      <c r="A203" s="3">
        <v>0.65625</v>
      </c>
      <c r="B203" s="2">
        <v>1.16737</v>
      </c>
      <c r="C203" s="2">
        <v>1.1675</v>
      </c>
      <c r="D203" s="2">
        <v>1.1662300000000001</v>
      </c>
      <c r="E203" s="2">
        <v>1.16648</v>
      </c>
      <c r="F203" s="5">
        <v>201</v>
      </c>
      <c r="H203" s="8">
        <f t="shared" si="7"/>
        <v>1.1703043059711611</v>
      </c>
      <c r="I203" s="9">
        <f t="shared" si="8"/>
        <v>1.1705359398641741</v>
      </c>
    </row>
    <row r="204" spans="1:9" x14ac:dyDescent="0.25">
      <c r="A204" s="3">
        <v>0.66666666666666663</v>
      </c>
      <c r="B204" s="2">
        <v>1.1665099999999999</v>
      </c>
      <c r="C204" s="2">
        <v>1.1677999999999999</v>
      </c>
      <c r="D204" s="2">
        <v>1.1664600000000001</v>
      </c>
      <c r="E204" s="2">
        <v>1.1676500000000001</v>
      </c>
      <c r="F204" s="5">
        <v>202</v>
      </c>
      <c r="H204" s="8">
        <f t="shared" si="7"/>
        <v>1.1701880062715229</v>
      </c>
      <c r="I204" s="9">
        <f t="shared" si="8"/>
        <v>1.1704202080348849</v>
      </c>
    </row>
    <row r="205" spans="1:9" x14ac:dyDescent="0.25">
      <c r="A205" s="3">
        <v>0.67708333333333337</v>
      </c>
      <c r="B205" s="2">
        <v>1.16764</v>
      </c>
      <c r="C205" s="2">
        <v>1.16764</v>
      </c>
      <c r="D205" s="2">
        <v>1.16652</v>
      </c>
      <c r="E205" s="2">
        <v>1.16652</v>
      </c>
      <c r="F205" s="5">
        <v>203</v>
      </c>
      <c r="H205" s="8">
        <f t="shared" si="7"/>
        <v>1.1700717662768252</v>
      </c>
      <c r="I205" s="9">
        <f t="shared" si="8"/>
        <v>1.1703041930353175</v>
      </c>
    </row>
    <row r="206" spans="1:9" x14ac:dyDescent="0.25">
      <c r="A206" s="3">
        <v>0.6875</v>
      </c>
      <c r="B206" s="2">
        <v>1.1665000000000001</v>
      </c>
      <c r="C206" s="2">
        <v>1.1665700000000001</v>
      </c>
      <c r="D206" s="2">
        <v>1.1657200000000001</v>
      </c>
      <c r="E206" s="2">
        <v>1.16608</v>
      </c>
      <c r="F206" s="5">
        <v>204</v>
      </c>
      <c r="H206" s="8">
        <f t="shared" si="7"/>
        <v>1.1699557601691684</v>
      </c>
      <c r="I206" s="9">
        <f t="shared" si="8"/>
        <v>1.1701880662282758</v>
      </c>
    </row>
    <row r="207" spans="1:9" x14ac:dyDescent="0.25">
      <c r="A207" s="3">
        <v>0.69791666666666663</v>
      </c>
      <c r="B207" s="2">
        <v>1.1660999999999999</v>
      </c>
      <c r="C207" s="2">
        <v>1.1660999999999999</v>
      </c>
      <c r="D207" s="2">
        <v>1.16536</v>
      </c>
      <c r="E207" s="2">
        <v>1.1654599999999999</v>
      </c>
      <c r="F207" s="5">
        <v>205</v>
      </c>
      <c r="H207" s="8">
        <f t="shared" si="7"/>
        <v>1.1698401632342417</v>
      </c>
      <c r="I207" s="9">
        <f t="shared" si="8"/>
        <v>1.1700720003845839</v>
      </c>
    </row>
    <row r="208" spans="1:9" x14ac:dyDescent="0.25">
      <c r="A208" s="3">
        <v>0.70833333333333337</v>
      </c>
      <c r="B208" s="2">
        <v>1.1654800000000001</v>
      </c>
      <c r="C208" s="2">
        <v>1.1661600000000001</v>
      </c>
      <c r="D208" s="2">
        <v>1.1654</v>
      </c>
      <c r="E208" s="2">
        <v>1.1655899999999999</v>
      </c>
      <c r="F208" s="5">
        <v>206</v>
      </c>
      <c r="H208" s="8">
        <f t="shared" si="7"/>
        <v>1.1697251517025968</v>
      </c>
      <c r="I208" s="9">
        <f t="shared" si="8"/>
        <v>1.1699561695308709</v>
      </c>
    </row>
    <row r="209" spans="1:9" x14ac:dyDescent="0.25">
      <c r="A209" s="3">
        <v>0.71875</v>
      </c>
      <c r="B209" s="2">
        <v>1.1656</v>
      </c>
      <c r="C209" s="2">
        <v>1.1656</v>
      </c>
      <c r="D209" s="2">
        <v>1.16496</v>
      </c>
      <c r="E209" s="2">
        <v>1.1654500000000001</v>
      </c>
      <c r="F209" s="5">
        <v>207</v>
      </c>
      <c r="H209" s="8">
        <f t="shared" si="7"/>
        <v>1.1696109025876624</v>
      </c>
      <c r="I209" s="9">
        <f t="shared" si="8"/>
        <v>1.1698407487940989</v>
      </c>
    </row>
    <row r="210" spans="1:9" x14ac:dyDescent="0.25">
      <c r="A210" s="3">
        <v>0.72916666666666663</v>
      </c>
      <c r="B210" s="2">
        <v>1.1654500000000001</v>
      </c>
      <c r="C210" s="2">
        <v>1.1665399999999999</v>
      </c>
      <c r="D210" s="2">
        <v>1.1653500000000001</v>
      </c>
      <c r="E210" s="2">
        <v>1.1663600000000001</v>
      </c>
      <c r="F210" s="5">
        <v>208</v>
      </c>
      <c r="H210" s="8">
        <f t="shared" si="7"/>
        <v>1.169497593520503</v>
      </c>
      <c r="I210" s="9">
        <f t="shared" si="8"/>
        <v>1.1697259142428345</v>
      </c>
    </row>
    <row r="211" spans="1:9" x14ac:dyDescent="0.25">
      <c r="A211" s="3">
        <v>0.73958333333333337</v>
      </c>
      <c r="B211" s="2">
        <v>1.16635</v>
      </c>
      <c r="C211" s="2">
        <v>1.1668400000000001</v>
      </c>
      <c r="D211" s="2">
        <v>1.16615</v>
      </c>
      <c r="E211" s="2">
        <v>1.16639</v>
      </c>
      <c r="F211" s="5">
        <v>209</v>
      </c>
      <c r="H211" s="8">
        <f t="shared" si="7"/>
        <v>1.1693854025813257</v>
      </c>
      <c r="I211" s="9">
        <f t="shared" si="8"/>
        <v>1.169611842725266</v>
      </c>
    </row>
    <row r="212" spans="1:9" x14ac:dyDescent="0.25">
      <c r="A212" s="3">
        <v>0.75</v>
      </c>
      <c r="B212" s="2">
        <v>1.16639</v>
      </c>
      <c r="C212" s="2">
        <v>1.16666</v>
      </c>
      <c r="D212" s="2">
        <v>1.16591</v>
      </c>
      <c r="E212" s="2">
        <v>1.1664399999999999</v>
      </c>
      <c r="F212" s="5">
        <v>210</v>
      </c>
      <c r="H212" s="8">
        <f t="shared" si="7"/>
        <v>1.169274508127724</v>
      </c>
      <c r="I212" s="9">
        <f t="shared" si="8"/>
        <v>1.1694987117039624</v>
      </c>
    </row>
    <row r="213" spans="1:9" x14ac:dyDescent="0.25">
      <c r="A213" s="3">
        <v>0.76041666666666663</v>
      </c>
      <c r="B213" s="2">
        <v>1.1664600000000001</v>
      </c>
      <c r="C213" s="2">
        <v>1.16696</v>
      </c>
      <c r="D213" s="2">
        <v>1.16594</v>
      </c>
      <c r="E213" s="2">
        <v>1.16686</v>
      </c>
      <c r="F213" s="5">
        <v>211</v>
      </c>
      <c r="H213" s="8">
        <f t="shared" si="7"/>
        <v>1.1691650886196692</v>
      </c>
      <c r="I213" s="9">
        <f t="shared" si="8"/>
        <v>1.1693866990873769</v>
      </c>
    </row>
    <row r="214" spans="1:9" x14ac:dyDescent="0.25">
      <c r="A214" s="3">
        <v>0.77083333333333337</v>
      </c>
      <c r="B214" s="2">
        <v>1.16686</v>
      </c>
      <c r="C214" s="2">
        <v>1.1676599999999999</v>
      </c>
      <c r="D214" s="2">
        <v>1.16682</v>
      </c>
      <c r="E214" s="2">
        <v>1.1668799999999999</v>
      </c>
      <c r="F214" s="5">
        <v>212</v>
      </c>
      <c r="H214" s="8">
        <f t="shared" si="7"/>
        <v>1.1690573224412455</v>
      </c>
      <c r="I214" s="9">
        <f t="shared" si="8"/>
        <v>1.1692759830580934</v>
      </c>
    </row>
    <row r="215" spans="1:9" x14ac:dyDescent="0.25">
      <c r="A215" s="3">
        <v>0.78125</v>
      </c>
      <c r="B215" s="2">
        <v>1.1668799999999999</v>
      </c>
      <c r="C215" s="2">
        <v>1.1679200000000001</v>
      </c>
      <c r="D215" s="2">
        <v>1.1662699999999999</v>
      </c>
      <c r="E215" s="2">
        <v>1.1674800000000001</v>
      </c>
      <c r="F215" s="5">
        <v>213</v>
      </c>
      <c r="H215" s="8">
        <f t="shared" si="7"/>
        <v>1.1689513877191282</v>
      </c>
      <c r="I215" s="9">
        <f t="shared" si="8"/>
        <v>1.1691667418978184</v>
      </c>
    </row>
    <row r="216" spans="1:9" x14ac:dyDescent="0.25">
      <c r="A216" s="3">
        <v>0.79166666666666663</v>
      </c>
      <c r="B216" s="2">
        <v>1.16747</v>
      </c>
      <c r="C216" s="2">
        <v>1.16787</v>
      </c>
      <c r="D216" s="2">
        <v>1.1665700000000001</v>
      </c>
      <c r="E216" s="2">
        <v>1.16784</v>
      </c>
      <c r="F216" s="5">
        <v>214</v>
      </c>
      <c r="H216" s="8">
        <f t="shared" si="7"/>
        <v>1.1688474621378053</v>
      </c>
      <c r="I216" s="9">
        <f t="shared" si="8"/>
        <v>1.1690591538091144</v>
      </c>
    </row>
    <row r="217" spans="1:9" x14ac:dyDescent="0.25">
      <c r="A217" s="3">
        <v>0.80208333333333337</v>
      </c>
      <c r="B217" s="2">
        <v>1.16787</v>
      </c>
      <c r="C217" s="2">
        <v>1.1686000000000001</v>
      </c>
      <c r="D217" s="2">
        <v>1.1675500000000001</v>
      </c>
      <c r="E217" s="2">
        <v>1.1686000000000001</v>
      </c>
      <c r="F217" s="5">
        <v>215</v>
      </c>
      <c r="H217" s="8">
        <f t="shared" si="7"/>
        <v>1.1687457227515425</v>
      </c>
      <c r="I217" s="9">
        <f t="shared" si="8"/>
        <v>1.1689533967338781</v>
      </c>
    </row>
    <row r="218" spans="1:9" x14ac:dyDescent="0.25">
      <c r="A218" s="3">
        <v>0.8125</v>
      </c>
      <c r="B218" s="2">
        <v>1.16858</v>
      </c>
      <c r="C218" s="2">
        <v>1.1688400000000001</v>
      </c>
      <c r="D218" s="2">
        <v>1.1682600000000001</v>
      </c>
      <c r="E218" s="2">
        <v>1.1684699999999999</v>
      </c>
      <c r="F218" s="5">
        <v>216</v>
      </c>
      <c r="H218" s="8">
        <f t="shared" si="7"/>
        <v>1.168646345793094</v>
      </c>
      <c r="I218" s="9">
        <f t="shared" si="8"/>
        <v>1.1688496481685633</v>
      </c>
    </row>
    <row r="219" spans="1:9" x14ac:dyDescent="0.25">
      <c r="A219" s="3">
        <v>0.82291666666666663</v>
      </c>
      <c r="B219" s="2">
        <v>1.16848</v>
      </c>
      <c r="C219" s="2">
        <v>1.16882</v>
      </c>
      <c r="D219" s="2">
        <v>1.1680699999999999</v>
      </c>
      <c r="E219" s="2">
        <v>1.1682699999999999</v>
      </c>
      <c r="F219" s="5">
        <v>217</v>
      </c>
      <c r="H219" s="8">
        <f t="shared" si="7"/>
        <v>1.1685495064791536</v>
      </c>
      <c r="I219" s="9">
        <f t="shared" si="8"/>
        <v>1.1687480849761447</v>
      </c>
    </row>
    <row r="220" spans="1:9" x14ac:dyDescent="0.25">
      <c r="A220" s="3">
        <v>0.83333333333333337</v>
      </c>
      <c r="B220" s="2">
        <v>1.16832</v>
      </c>
      <c r="C220" s="2">
        <v>1.1683399999999999</v>
      </c>
      <c r="D220" s="2">
        <v>1.16751</v>
      </c>
      <c r="E220" s="2">
        <v>1.1678500000000001</v>
      </c>
      <c r="F220" s="5">
        <v>218</v>
      </c>
      <c r="H220" s="8">
        <f t="shared" si="7"/>
        <v>1.1684553788125542</v>
      </c>
      <c r="I220" s="9">
        <f t="shared" si="8"/>
        <v>1.1686488831948298</v>
      </c>
    </row>
    <row r="221" spans="1:9" x14ac:dyDescent="0.25">
      <c r="A221" s="3">
        <v>0.84375</v>
      </c>
      <c r="B221" s="2">
        <v>1.1678599999999999</v>
      </c>
      <c r="C221" s="2">
        <v>1.16794</v>
      </c>
      <c r="D221" s="2">
        <v>1.1671199999999999</v>
      </c>
      <c r="E221" s="2">
        <v>1.1673199999999999</v>
      </c>
      <c r="F221" s="5">
        <v>219</v>
      </c>
      <c r="H221" s="8">
        <f t="shared" si="7"/>
        <v>1.1683641353812044</v>
      </c>
      <c r="I221" s="9">
        <f t="shared" si="8"/>
        <v>1.1685522178435099</v>
      </c>
    </row>
    <row r="222" spans="1:9" x14ac:dyDescent="0.25">
      <c r="A222" s="3">
        <v>0.85416666666666663</v>
      </c>
      <c r="B222" s="2">
        <v>1.1673199999999999</v>
      </c>
      <c r="C222" s="2">
        <v>1.1678900000000001</v>
      </c>
      <c r="D222" s="2">
        <v>1.1672899999999999</v>
      </c>
      <c r="E222" s="2">
        <v>1.1677200000000001</v>
      </c>
      <c r="F222" s="5">
        <v>220</v>
      </c>
      <c r="H222" s="8">
        <f t="shared" si="7"/>
        <v>1.1682759471537758</v>
      </c>
      <c r="I222" s="9">
        <f t="shared" si="8"/>
        <v>1.1684582627239564</v>
      </c>
    </row>
    <row r="223" spans="1:9" x14ac:dyDescent="0.25">
      <c r="A223" s="3">
        <v>0.86458333333333337</v>
      </c>
      <c r="B223" s="2">
        <v>1.1677</v>
      </c>
      <c r="C223" s="2">
        <v>1.1678500000000001</v>
      </c>
      <c r="D223" s="2">
        <v>1.1673100000000001</v>
      </c>
      <c r="E223" s="2">
        <v>1.1675599999999999</v>
      </c>
      <c r="F223" s="5">
        <v>221</v>
      </c>
      <c r="H223" s="8">
        <f t="shared" si="7"/>
        <v>1.1681909832721293</v>
      </c>
      <c r="I223" s="9">
        <f t="shared" si="8"/>
        <v>1.1683671902197634</v>
      </c>
    </row>
    <row r="224" spans="1:9" x14ac:dyDescent="0.25">
      <c r="A224" s="3">
        <v>0.875</v>
      </c>
      <c r="B224" s="2">
        <v>1.16753</v>
      </c>
      <c r="C224" s="2">
        <v>1.1678599999999999</v>
      </c>
      <c r="D224" s="2">
        <v>1.16706</v>
      </c>
      <c r="E224" s="2">
        <v>1.1677500000000001</v>
      </c>
      <c r="F224" s="5">
        <v>222</v>
      </c>
      <c r="H224" s="8">
        <f t="shared" si="7"/>
        <v>1.1681094108404884</v>
      </c>
      <c r="I224" s="9">
        <f t="shared" si="8"/>
        <v>1.1682791710920304</v>
      </c>
    </row>
    <row r="225" spans="1:9" x14ac:dyDescent="0.25">
      <c r="A225" s="3">
        <v>0.88541666666666663</v>
      </c>
      <c r="B225" s="2">
        <v>1.16774</v>
      </c>
      <c r="C225" s="2">
        <v>1.1678900000000001</v>
      </c>
      <c r="D225" s="2">
        <v>1.16757</v>
      </c>
      <c r="E225" s="2">
        <v>1.16761</v>
      </c>
      <c r="F225" s="5">
        <v>223</v>
      </c>
      <c r="H225" s="8">
        <f t="shared" si="7"/>
        <v>1.1680313947113508</v>
      </c>
      <c r="I225" s="9">
        <f t="shared" si="8"/>
        <v>1.1681943742717897</v>
      </c>
    </row>
    <row r="226" spans="1:9" x14ac:dyDescent="0.25">
      <c r="A226" s="3">
        <v>0.89583333333333337</v>
      </c>
      <c r="B226" s="2">
        <v>1.1676200000000001</v>
      </c>
      <c r="C226" s="2">
        <v>1.16774</v>
      </c>
      <c r="D226" s="2">
        <v>1.16726</v>
      </c>
      <c r="E226" s="2">
        <v>1.1676200000000001</v>
      </c>
      <c r="F226" s="5">
        <v>224</v>
      </c>
      <c r="H226" s="8">
        <f t="shared" si="7"/>
        <v>1.1679570972681521</v>
      </c>
      <c r="I226" s="9">
        <f t="shared" si="8"/>
        <v>1.1681129666491792</v>
      </c>
    </row>
    <row r="227" spans="1:9" x14ac:dyDescent="0.25">
      <c r="A227" s="3">
        <v>0.90625</v>
      </c>
      <c r="B227" s="2">
        <v>1.1676200000000001</v>
      </c>
      <c r="C227" s="2">
        <v>1.16778</v>
      </c>
      <c r="D227" s="2">
        <v>1.16737</v>
      </c>
      <c r="E227" s="2">
        <v>1.16753</v>
      </c>
      <c r="F227" s="5">
        <v>225</v>
      </c>
      <c r="H227" s="8">
        <f t="shared" si="7"/>
        <v>1.167886678204666</v>
      </c>
      <c r="I227" s="9">
        <f t="shared" si="8"/>
        <v>1.1680351128593573</v>
      </c>
    </row>
    <row r="228" spans="1:9" x14ac:dyDescent="0.25">
      <c r="A228" s="3">
        <v>0.91666666666666663</v>
      </c>
      <c r="B228" s="2">
        <v>1.16754</v>
      </c>
      <c r="C228" s="2">
        <v>1.16777</v>
      </c>
      <c r="D228" s="2">
        <v>1.16751</v>
      </c>
      <c r="E228" s="2">
        <v>1.1676200000000001</v>
      </c>
      <c r="F228" s="5">
        <v>226</v>
      </c>
      <c r="H228" s="8">
        <f t="shared" si="7"/>
        <v>1.1678202943011493</v>
      </c>
      <c r="I228" s="9">
        <f t="shared" si="8"/>
        <v>1.1679609750651614</v>
      </c>
    </row>
    <row r="229" spans="1:9" x14ac:dyDescent="0.25">
      <c r="A229" s="3">
        <v>0.92708333333333337</v>
      </c>
      <c r="B229" s="2">
        <v>1.1676200000000001</v>
      </c>
      <c r="C229" s="2">
        <v>1.1678200000000001</v>
      </c>
      <c r="D229" s="2">
        <v>1.1675899999999999</v>
      </c>
      <c r="E229" s="2">
        <v>1.16774</v>
      </c>
      <c r="F229" s="5">
        <v>227</v>
      </c>
      <c r="H229" s="8">
        <f t="shared" si="7"/>
        <v>1.1677580991972356</v>
      </c>
      <c r="I229" s="9">
        <f t="shared" si="8"/>
        <v>1.1678907127365108</v>
      </c>
    </row>
    <row r="230" spans="1:9" x14ac:dyDescent="0.25">
      <c r="A230" s="3">
        <v>0.9375</v>
      </c>
      <c r="B230" s="2">
        <v>1.1677200000000001</v>
      </c>
      <c r="C230" s="2">
        <v>1.16781</v>
      </c>
      <c r="D230" s="2">
        <v>1.16761</v>
      </c>
      <c r="E230" s="2">
        <v>1.1677500000000001</v>
      </c>
      <c r="F230" s="5">
        <v>228</v>
      </c>
      <c r="H230" s="8">
        <f t="shared" si="7"/>
        <v>1.1677002431615646</v>
      </c>
      <c r="I230" s="9">
        <f t="shared" si="8"/>
        <v>1.1678244824265536</v>
      </c>
    </row>
    <row r="231" spans="1:9" x14ac:dyDescent="0.25">
      <c r="A231" s="3">
        <v>0.94791666666666663</v>
      </c>
      <c r="B231" s="2">
        <v>1.1677500000000001</v>
      </c>
      <c r="C231" s="2">
        <v>1.16777</v>
      </c>
      <c r="D231" s="2">
        <v>1.1672400000000001</v>
      </c>
      <c r="E231" s="2">
        <v>1.1674500000000001</v>
      </c>
      <c r="F231" s="5">
        <v>229</v>
      </c>
      <c r="H231" s="8">
        <f t="shared" si="7"/>
        <v>1.167646872858165</v>
      </c>
      <c r="I231" s="9">
        <f t="shared" si="8"/>
        <v>1.1677624375445561</v>
      </c>
    </row>
    <row r="232" spans="1:9" x14ac:dyDescent="0.25">
      <c r="A232" s="3">
        <v>0.95833333333333337</v>
      </c>
      <c r="B232" s="2">
        <v>1.1674500000000001</v>
      </c>
      <c r="C232" s="2">
        <v>1.16798</v>
      </c>
      <c r="D232" s="2">
        <v>1.16743</v>
      </c>
      <c r="E232" s="2">
        <v>1.1675800000000001</v>
      </c>
      <c r="F232" s="5">
        <v>230</v>
      </c>
      <c r="H232" s="8">
        <f t="shared" si="7"/>
        <v>1.167598131109572</v>
      </c>
      <c r="I232" s="9">
        <f t="shared" si="8"/>
        <v>1.1677047281255373</v>
      </c>
    </row>
    <row r="233" spans="1:9" x14ac:dyDescent="0.25">
      <c r="A233" s="3">
        <v>0.96875</v>
      </c>
      <c r="B233" s="2">
        <v>1.1675800000000001</v>
      </c>
      <c r="C233" s="2">
        <v>1.1681699999999999</v>
      </c>
      <c r="D233" s="2">
        <v>1.1674599999999999</v>
      </c>
      <c r="E233" s="2">
        <v>1.16812</v>
      </c>
      <c r="F233" s="5">
        <v>231</v>
      </c>
      <c r="H233" s="8">
        <f t="shared" si="7"/>
        <v>1.1675541566566914</v>
      </c>
      <c r="I233" s="9">
        <f t="shared" si="8"/>
        <v>1.1676515005966457</v>
      </c>
    </row>
    <row r="234" spans="1:9" x14ac:dyDescent="0.25">
      <c r="A234" s="3">
        <v>0.97916666666666663</v>
      </c>
      <c r="B234" s="2">
        <v>1.1681299999999999</v>
      </c>
      <c r="C234" s="2">
        <v>1.16852</v>
      </c>
      <c r="D234" s="2">
        <v>1.1680299999999999</v>
      </c>
      <c r="E234" s="2">
        <v>1.16852</v>
      </c>
      <c r="F234" s="5">
        <v>232</v>
      </c>
      <c r="H234" s="8">
        <f t="shared" si="7"/>
        <v>1.167515083915412</v>
      </c>
      <c r="I234" s="9">
        <f t="shared" si="8"/>
        <v>1.167602897540281</v>
      </c>
    </row>
    <row r="235" spans="1:9" x14ac:dyDescent="0.25">
      <c r="A235" s="3">
        <v>0.98958333333333337</v>
      </c>
      <c r="B235" s="2">
        <v>1.16852</v>
      </c>
      <c r="C235" s="2">
        <v>1.1687700000000001</v>
      </c>
      <c r="D235" s="2">
        <v>1.1681999999999999</v>
      </c>
      <c r="E235" s="2">
        <v>1.1683399999999999</v>
      </c>
      <c r="F235" s="5">
        <v>233</v>
      </c>
      <c r="H235" s="8">
        <f t="shared" si="7"/>
        <v>1.1674810427299562</v>
      </c>
      <c r="I235" s="9">
        <f t="shared" si="8"/>
        <v>1.1675590574539592</v>
      </c>
    </row>
    <row r="236" spans="1:9" x14ac:dyDescent="0.25">
      <c r="A236" s="3">
        <v>0</v>
      </c>
      <c r="B236" s="2">
        <v>1.1683399999999999</v>
      </c>
      <c r="C236" s="2">
        <v>1.1684699999999999</v>
      </c>
      <c r="D236" s="2">
        <v>1.1680200000000001</v>
      </c>
      <c r="E236" s="2">
        <v>1.16805</v>
      </c>
      <c r="F236" s="5">
        <v>234</v>
      </c>
      <c r="H236" s="8">
        <f t="shared" si="7"/>
        <v>1.1674521581229742</v>
      </c>
      <c r="I236" s="9">
        <f t="shared" si="8"/>
        <v>1.1675201145069212</v>
      </c>
    </row>
    <row r="237" spans="1:9" x14ac:dyDescent="0.25">
      <c r="A237" s="3">
        <v>1.0416666666666666E-2</v>
      </c>
      <c r="B237" s="2">
        <v>1.1680699999999999</v>
      </c>
      <c r="C237" s="2">
        <v>1.1681900000000001</v>
      </c>
      <c r="D237" s="2">
        <v>1.1680299999999999</v>
      </c>
      <c r="E237" s="2">
        <v>1.16815</v>
      </c>
      <c r="F237" s="5">
        <v>235</v>
      </c>
      <c r="H237" s="8">
        <f t="shared" si="7"/>
        <v>1.1674285500423875</v>
      </c>
      <c r="I237" s="9">
        <f t="shared" si="8"/>
        <v>1.1674861982934843</v>
      </c>
    </row>
    <row r="238" spans="1:9" x14ac:dyDescent="0.25">
      <c r="A238" s="3">
        <v>2.0833333333333332E-2</v>
      </c>
      <c r="B238" s="2">
        <v>1.16814</v>
      </c>
      <c r="C238" s="2">
        <v>1.1684000000000001</v>
      </c>
      <c r="D238" s="2">
        <v>1.16808</v>
      </c>
      <c r="E238" s="2">
        <v>1.1681900000000001</v>
      </c>
      <c r="F238" s="5">
        <v>236</v>
      </c>
      <c r="H238" s="8">
        <f t="shared" si="7"/>
        <v>1.1674103331049686</v>
      </c>
      <c r="I238" s="9">
        <f t="shared" si="8"/>
        <v>1.1674574335831398</v>
      </c>
    </row>
    <row r="239" spans="1:9" x14ac:dyDescent="0.25">
      <c r="A239" s="3">
        <v>3.125E-2</v>
      </c>
      <c r="B239" s="2">
        <v>1.16818</v>
      </c>
      <c r="C239" s="2">
        <v>1.16906</v>
      </c>
      <c r="D239" s="2">
        <v>1.1681299999999999</v>
      </c>
      <c r="E239" s="2">
        <v>1.1689099999999999</v>
      </c>
      <c r="F239" s="5">
        <v>237</v>
      </c>
      <c r="H239" s="8">
        <f t="shared" si="7"/>
        <v>1.1673976163366711</v>
      </c>
      <c r="I239" s="9">
        <f t="shared" si="8"/>
        <v>1.1674339400673914</v>
      </c>
    </row>
    <row r="240" spans="1:9" x14ac:dyDescent="0.25">
      <c r="A240" s="3">
        <v>4.1666666666666664E-2</v>
      </c>
      <c r="B240" s="2">
        <v>1.16889</v>
      </c>
      <c r="C240" s="2">
        <v>1.16916</v>
      </c>
      <c r="D240" s="2">
        <v>1.1685700000000001</v>
      </c>
      <c r="E240" s="2">
        <v>1.1687399999999999</v>
      </c>
      <c r="F240" s="5">
        <v>238</v>
      </c>
      <c r="H240" s="8">
        <f t="shared" si="7"/>
        <v>1.1673905029096989</v>
      </c>
      <c r="I240" s="9">
        <f t="shared" si="8"/>
        <v>1.1674158321033401</v>
      </c>
    </row>
    <row r="241" spans="1:9" x14ac:dyDescent="0.25">
      <c r="A241" s="3">
        <v>5.2083333333333336E-2</v>
      </c>
      <c r="B241" s="2">
        <v>1.1687399999999999</v>
      </c>
      <c r="C241" s="2">
        <v>1.1688799999999999</v>
      </c>
      <c r="D241" s="2">
        <v>1.16849</v>
      </c>
      <c r="E241" s="2">
        <v>1.1687399999999999</v>
      </c>
      <c r="F241" s="5">
        <v>239</v>
      </c>
      <c r="H241" s="8">
        <f t="shared" si="7"/>
        <v>1.1673890898763217</v>
      </c>
      <c r="I241" s="9">
        <f t="shared" si="8"/>
        <v>1.1674032184540095</v>
      </c>
    </row>
    <row r="242" spans="1:9" x14ac:dyDescent="0.25">
      <c r="A242" s="3">
        <v>6.25E-2</v>
      </c>
      <c r="B242" s="2">
        <v>1.1687399999999999</v>
      </c>
      <c r="C242" s="2">
        <v>1.16876</v>
      </c>
      <c r="D242" s="2">
        <v>1.1681999999999999</v>
      </c>
      <c r="E242" s="2">
        <v>1.1684000000000001</v>
      </c>
      <c r="F242" s="5">
        <v>240</v>
      </c>
      <c r="H242" s="8">
        <f t="shared" si="7"/>
        <v>1.1673934678994351</v>
      </c>
      <c r="I242" s="9">
        <f t="shared" si="8"/>
        <v>1.1673962020254192</v>
      </c>
    </row>
    <row r="243" spans="1:9" x14ac:dyDescent="0.25">
      <c r="A243" s="3">
        <v>7.2916666666666671E-2</v>
      </c>
      <c r="B243" s="2">
        <v>1.1683699999999999</v>
      </c>
      <c r="C243" s="2">
        <v>1.16848</v>
      </c>
      <c r="D243" s="2">
        <v>1.1670499999999999</v>
      </c>
      <c r="E243" s="2">
        <v>1.16753</v>
      </c>
      <c r="F243" s="5">
        <v>241</v>
      </c>
      <c r="H243" s="8">
        <f t="shared" si="7"/>
        <v>1.1674037209798562</v>
      </c>
      <c r="I243" s="9">
        <f t="shared" si="8"/>
        <v>1.1673948796003966</v>
      </c>
    </row>
    <row r="244" spans="1:9" x14ac:dyDescent="0.25">
      <c r="A244" s="3">
        <v>8.3333333333333329E-2</v>
      </c>
      <c r="B244" s="2">
        <v>1.1675199999999999</v>
      </c>
      <c r="C244" s="2">
        <v>1.1680900000000001</v>
      </c>
      <c r="D244" s="2">
        <v>1.16733</v>
      </c>
      <c r="E244" s="2">
        <v>1.1678500000000001</v>
      </c>
      <c r="F244" s="5">
        <v>242</v>
      </c>
      <c r="H244" s="8">
        <f t="shared" si="7"/>
        <v>1.1674199261803788</v>
      </c>
      <c r="I244" s="9">
        <f t="shared" si="8"/>
        <v>1.1673993415691382</v>
      </c>
    </row>
    <row r="245" spans="1:9" x14ac:dyDescent="0.25">
      <c r="A245" s="3">
        <v>9.375E-2</v>
      </c>
      <c r="B245" s="2">
        <v>1.16787</v>
      </c>
      <c r="C245" s="2">
        <v>1.16791</v>
      </c>
      <c r="D245" s="2">
        <v>1.1670199999999999</v>
      </c>
      <c r="E245" s="2">
        <v>1.1676299999999999</v>
      </c>
      <c r="F245" s="5">
        <v>243</v>
      </c>
      <c r="H245" s="8">
        <f t="shared" si="7"/>
        <v>1.1674421533465529</v>
      </c>
      <c r="I245" s="9">
        <f t="shared" si="8"/>
        <v>1.1674096716565088</v>
      </c>
    </row>
    <row r="246" spans="1:9" x14ac:dyDescent="0.25">
      <c r="A246" s="3">
        <v>0.10416666666666667</v>
      </c>
      <c r="B246" s="2">
        <v>1.16764</v>
      </c>
      <c r="C246" s="2">
        <v>1.16804</v>
      </c>
      <c r="D246" s="2">
        <v>1.1676200000000001</v>
      </c>
      <c r="E246" s="2">
        <v>1.1677</v>
      </c>
      <c r="F246" s="5">
        <v>244</v>
      </c>
      <c r="H246" s="8">
        <f t="shared" si="7"/>
        <v>1.1674704648242276</v>
      </c>
      <c r="I246" s="9">
        <f t="shared" si="8"/>
        <v>1.1674259466460901</v>
      </c>
    </row>
    <row r="247" spans="1:9" x14ac:dyDescent="0.25">
      <c r="A247" s="3">
        <v>0.11458333333333333</v>
      </c>
      <c r="B247" s="2">
        <v>1.1677</v>
      </c>
      <c r="C247" s="2">
        <v>1.16838</v>
      </c>
      <c r="D247" s="2">
        <v>1.1677</v>
      </c>
      <c r="E247" s="2">
        <v>1.1683600000000001</v>
      </c>
      <c r="F247" s="5">
        <v>245</v>
      </c>
      <c r="H247" s="8">
        <f t="shared" si="7"/>
        <v>1.1675049151738219</v>
      </c>
      <c r="I247" s="9">
        <f t="shared" si="8"/>
        <v>1.1674482361009675</v>
      </c>
    </row>
    <row r="248" spans="1:9" x14ac:dyDescent="0.25">
      <c r="A248" s="3">
        <v>0.125</v>
      </c>
      <c r="B248" s="2">
        <v>1.1683600000000001</v>
      </c>
      <c r="C248" s="2">
        <v>1.16838</v>
      </c>
      <c r="D248" s="2">
        <v>1.1679299999999999</v>
      </c>
      <c r="E248" s="2">
        <v>1.1683300000000001</v>
      </c>
      <c r="F248" s="5">
        <v>246</v>
      </c>
      <c r="H248" s="8">
        <f t="shared" si="7"/>
        <v>1.167545550881345</v>
      </c>
      <c r="I248" s="9">
        <f t="shared" si="8"/>
        <v>1.1674766020812655</v>
      </c>
    </row>
    <row r="249" spans="1:9" x14ac:dyDescent="0.25">
      <c r="A249" s="3">
        <v>0.13541666666666666</v>
      </c>
      <c r="B249" s="2">
        <v>1.16832</v>
      </c>
      <c r="C249" s="2">
        <v>1.16858</v>
      </c>
      <c r="D249" s="2">
        <v>1.16821</v>
      </c>
      <c r="E249" s="2">
        <v>1.1684699999999999</v>
      </c>
      <c r="F249" s="5">
        <v>247</v>
      </c>
      <c r="H249" s="8">
        <f t="shared" si="7"/>
        <v>1.167592410066163</v>
      </c>
      <c r="I249" s="9">
        <f t="shared" si="8"/>
        <v>1.1675110988584223</v>
      </c>
    </row>
    <row r="250" spans="1:9" x14ac:dyDescent="0.25">
      <c r="A250" s="3">
        <v>0.14583333333333334</v>
      </c>
      <c r="B250" s="2">
        <v>1.16848</v>
      </c>
      <c r="C250" s="2">
        <v>1.16899</v>
      </c>
      <c r="D250" s="2">
        <v>1.16838</v>
      </c>
      <c r="E250" s="2">
        <v>1.16859</v>
      </c>
      <c r="F250" s="5">
        <v>248</v>
      </c>
      <c r="H250" s="8">
        <f t="shared" si="7"/>
        <v>1.1676455221855082</v>
      </c>
      <c r="I250" s="9">
        <f t="shared" si="8"/>
        <v>1.1675517726262132</v>
      </c>
    </row>
    <row r="251" spans="1:9" x14ac:dyDescent="0.25">
      <c r="A251" s="3">
        <v>0.15625</v>
      </c>
      <c r="B251" s="2">
        <v>1.1685700000000001</v>
      </c>
      <c r="C251" s="2">
        <v>1.1692100000000001</v>
      </c>
      <c r="D251" s="2">
        <v>1.1685000000000001</v>
      </c>
      <c r="E251" s="2">
        <v>1.1692100000000001</v>
      </c>
      <c r="F251" s="5">
        <v>249</v>
      </c>
      <c r="H251" s="8">
        <f t="shared" si="7"/>
        <v>1.167704907735726</v>
      </c>
      <c r="I251" s="9">
        <f t="shared" si="8"/>
        <v>1.167598661208513</v>
      </c>
    </row>
    <row r="252" spans="1:9" x14ac:dyDescent="0.25">
      <c r="A252" s="3">
        <v>0.16666666666666666</v>
      </c>
      <c r="B252" s="2">
        <v>1.1692100000000001</v>
      </c>
      <c r="C252" s="2">
        <v>1.1693199999999999</v>
      </c>
      <c r="D252" s="2">
        <v>1.1687099999999999</v>
      </c>
      <c r="E252" s="2">
        <v>1.16876</v>
      </c>
      <c r="F252" s="5">
        <v>250</v>
      </c>
      <c r="H252" s="8">
        <f t="shared" si="7"/>
        <v>1.1677705779502761</v>
      </c>
      <c r="I252" s="9">
        <f t="shared" si="8"/>
        <v>1.1676517937638038</v>
      </c>
    </row>
    <row r="253" spans="1:9" x14ac:dyDescent="0.25">
      <c r="A253" s="3">
        <v>0.17708333333333334</v>
      </c>
      <c r="B253" s="2">
        <v>1.1687799999999999</v>
      </c>
      <c r="C253" s="2">
        <v>1.1688000000000001</v>
      </c>
      <c r="D253" s="2">
        <v>1.16832</v>
      </c>
      <c r="E253" s="2">
        <v>1.16859</v>
      </c>
      <c r="F253" s="5">
        <v>251</v>
      </c>
      <c r="H253" s="8">
        <f t="shared" si="7"/>
        <v>1.1678425344944647</v>
      </c>
      <c r="I253" s="9">
        <f t="shared" si="8"/>
        <v>1.1677111904864277</v>
      </c>
    </row>
    <row r="254" spans="1:9" x14ac:dyDescent="0.25">
      <c r="A254" s="3">
        <v>0.1875</v>
      </c>
      <c r="B254" s="2">
        <v>1.1686000000000001</v>
      </c>
      <c r="C254" s="2">
        <v>1.1686300000000001</v>
      </c>
      <c r="D254" s="2">
        <v>1.1682900000000001</v>
      </c>
      <c r="E254" s="2">
        <v>1.16862</v>
      </c>
      <c r="F254" s="5">
        <v>252</v>
      </c>
      <c r="H254" s="8">
        <f t="shared" si="7"/>
        <v>1.1679207691569375</v>
      </c>
      <c r="I254" s="9">
        <f t="shared" si="8"/>
        <v>1.1677768623045826</v>
      </c>
    </row>
    <row r="255" spans="1:9" x14ac:dyDescent="0.25">
      <c r="A255" s="3">
        <v>0.19791666666666666</v>
      </c>
      <c r="B255" s="2">
        <v>1.1686300000000001</v>
      </c>
      <c r="C255" s="2">
        <v>1.1686700000000001</v>
      </c>
      <c r="D255" s="2">
        <v>1.16822</v>
      </c>
      <c r="E255" s="2">
        <v>1.1682399999999999</v>
      </c>
      <c r="F255" s="5">
        <v>253</v>
      </c>
      <c r="H255" s="8">
        <f t="shared" si="7"/>
        <v>1.1680052635378948</v>
      </c>
      <c r="I255" s="9">
        <f t="shared" si="8"/>
        <v>1.16784881057506</v>
      </c>
    </row>
    <row r="256" spans="1:9" x14ac:dyDescent="0.25">
      <c r="A256" s="3">
        <v>0.20833333333333334</v>
      </c>
      <c r="B256" s="2">
        <v>1.1682999999999999</v>
      </c>
      <c r="C256" s="2">
        <v>1.1686000000000001</v>
      </c>
      <c r="D256" s="2">
        <v>1.16814</v>
      </c>
      <c r="E256" s="2">
        <v>1.16859</v>
      </c>
      <c r="F256" s="5">
        <v>254</v>
      </c>
      <c r="H256" s="8">
        <f t="shared" si="7"/>
        <v>1.1680959887340698</v>
      </c>
      <c r="I256" s="9">
        <f t="shared" si="8"/>
        <v>1.1679270267747286</v>
      </c>
    </row>
    <row r="257" spans="1:9" x14ac:dyDescent="0.25">
      <c r="A257" s="3">
        <v>0.21875</v>
      </c>
      <c r="B257" s="2">
        <v>1.1685700000000001</v>
      </c>
      <c r="C257" s="2">
        <v>1.1687799999999999</v>
      </c>
      <c r="D257" s="2">
        <v>1.16852</v>
      </c>
      <c r="E257" s="2">
        <v>1.1687000000000001</v>
      </c>
      <c r="F257" s="5">
        <v>255</v>
      </c>
      <c r="H257" s="8">
        <f t="shared" si="7"/>
        <v>1.1681929050204392</v>
      </c>
      <c r="I257" s="9">
        <f t="shared" si="8"/>
        <v>1.1680114921887612</v>
      </c>
    </row>
    <row r="258" spans="1:9" x14ac:dyDescent="0.25">
      <c r="A258" s="3">
        <v>0.22916666666666666</v>
      </c>
      <c r="B258" s="2">
        <v>1.1686799999999999</v>
      </c>
      <c r="C258" s="2">
        <v>1.1687799999999999</v>
      </c>
      <c r="D258" s="2">
        <v>1.1684699999999999</v>
      </c>
      <c r="E258" s="2">
        <v>1.16855</v>
      </c>
      <c r="F258" s="5">
        <v>256</v>
      </c>
      <c r="H258" s="8">
        <f t="shared" si="7"/>
        <v>1.1682959615286825</v>
      </c>
      <c r="I258" s="9">
        <f t="shared" si="8"/>
        <v>1.1681021775956046</v>
      </c>
    </row>
    <row r="259" spans="1:9" x14ac:dyDescent="0.25">
      <c r="A259" s="3">
        <v>0.23958333333333334</v>
      </c>
      <c r="B259" s="2">
        <v>1.16856</v>
      </c>
      <c r="C259" s="2">
        <v>1.1686700000000001</v>
      </c>
      <c r="D259" s="2">
        <v>1.16835</v>
      </c>
      <c r="E259" s="2">
        <v>1.1685000000000001</v>
      </c>
      <c r="F259" s="5">
        <v>257</v>
      </c>
      <c r="H259" s="8">
        <f t="shared" si="7"/>
        <v>1.1684050959223817</v>
      </c>
      <c r="I259" s="9">
        <f t="shared" si="8"/>
        <v>1.1681990429486935</v>
      </c>
    </row>
    <row r="260" spans="1:9" x14ac:dyDescent="0.25">
      <c r="A260" s="3">
        <v>0.25</v>
      </c>
      <c r="B260" s="2">
        <v>1.1684600000000001</v>
      </c>
      <c r="C260" s="2">
        <v>1.16883</v>
      </c>
      <c r="D260" s="2">
        <v>1.1684600000000001</v>
      </c>
      <c r="E260" s="2">
        <v>1.16873</v>
      </c>
      <c r="F260" s="5">
        <v>258</v>
      </c>
      <c r="H260" s="8">
        <f t="shared" ref="H260:H319" si="9">F260^6*$G$3+F260^5*$G$4+F260^4*$G$5+F260^3*$G$6+F260^2*$G$7+F260*$G$8+$G$9</f>
        <v>1.1685202340689684</v>
      </c>
      <c r="I260" s="9">
        <f t="shared" si="8"/>
        <v>1.1683020370549084</v>
      </c>
    </row>
    <row r="261" spans="1:9" x14ac:dyDescent="0.25">
      <c r="A261" s="3">
        <v>0.26041666666666669</v>
      </c>
      <c r="B261" s="2">
        <v>1.16872</v>
      </c>
      <c r="C261" s="2">
        <v>1.16934</v>
      </c>
      <c r="D261" s="2">
        <v>1.1686300000000001</v>
      </c>
      <c r="E261" s="2">
        <v>1.1690799999999999</v>
      </c>
      <c r="F261" s="5">
        <v>259</v>
      </c>
      <c r="H261" s="8">
        <f t="shared" si="9"/>
        <v>1.1686412897084097</v>
      </c>
      <c r="I261" s="9">
        <f t="shared" si="8"/>
        <v>1.1684110972497763</v>
      </c>
    </row>
    <row r="262" spans="1:9" x14ac:dyDescent="0.25">
      <c r="A262" s="3">
        <v>0.27083333333333331</v>
      </c>
      <c r="B262" s="2">
        <v>1.1691</v>
      </c>
      <c r="C262" s="2">
        <v>1.1695500000000001</v>
      </c>
      <c r="D262" s="2">
        <v>1.1690700000000001</v>
      </c>
      <c r="E262" s="2">
        <v>1.16937</v>
      </c>
      <c r="F262" s="5">
        <v>260</v>
      </c>
      <c r="H262" s="8">
        <f t="shared" si="9"/>
        <v>1.1687681641186454</v>
      </c>
      <c r="I262" s="9">
        <f t="shared" si="8"/>
        <v>1.1685261490694177</v>
      </c>
    </row>
    <row r="263" spans="1:9" x14ac:dyDescent="0.25">
      <c r="A263" s="3">
        <v>0.28125</v>
      </c>
      <c r="B263" s="2">
        <v>1.1694</v>
      </c>
      <c r="C263" s="2">
        <v>1.16957</v>
      </c>
      <c r="D263" s="2">
        <v>1.1690400000000001</v>
      </c>
      <c r="E263" s="2">
        <v>1.1693499999999999</v>
      </c>
      <c r="F263" s="5">
        <v>261</v>
      </c>
      <c r="H263" s="8">
        <f t="shared" si="9"/>
        <v>1.1689007457777585</v>
      </c>
      <c r="I263" s="9">
        <f t="shared" ref="I263:I319" si="10">AVERAGE(H259:H263)</f>
        <v>1.1686471059192329</v>
      </c>
    </row>
    <row r="264" spans="1:9" x14ac:dyDescent="0.25">
      <c r="A264" s="3">
        <v>0.29166666666666669</v>
      </c>
      <c r="B264" s="2">
        <v>1.1693499999999999</v>
      </c>
      <c r="C264" s="2">
        <v>1.1700600000000001</v>
      </c>
      <c r="D264" s="2">
        <v>1.16916</v>
      </c>
      <c r="E264" s="2">
        <v>1.1698599999999999</v>
      </c>
      <c r="F264" s="5">
        <v>262</v>
      </c>
      <c r="H264" s="8">
        <f t="shared" si="9"/>
        <v>1.1690389100229031</v>
      </c>
      <c r="I264" s="9">
        <f t="shared" si="10"/>
        <v>1.1687738687393368</v>
      </c>
    </row>
    <row r="265" spans="1:9" x14ac:dyDescent="0.25">
      <c r="A265" s="3">
        <v>0.30208333333333331</v>
      </c>
      <c r="B265" s="2">
        <v>1.1698500000000001</v>
      </c>
      <c r="C265" s="2">
        <v>1.1699600000000001</v>
      </c>
      <c r="D265" s="2">
        <v>1.16906</v>
      </c>
      <c r="E265" s="2">
        <v>1.1692400000000001</v>
      </c>
      <c r="F265" s="5">
        <v>263</v>
      </c>
      <c r="H265" s="8">
        <f t="shared" si="9"/>
        <v>1.1691825187059561</v>
      </c>
      <c r="I265" s="9">
        <f t="shared" si="10"/>
        <v>1.1689063256667347</v>
      </c>
    </row>
    <row r="266" spans="1:9" x14ac:dyDescent="0.25">
      <c r="A266" s="3">
        <v>0.3125</v>
      </c>
      <c r="B266" s="2">
        <v>1.1692100000000001</v>
      </c>
      <c r="C266" s="2">
        <v>1.1698500000000001</v>
      </c>
      <c r="D266" s="2">
        <v>1.1689799999999999</v>
      </c>
      <c r="E266" s="2">
        <v>1.1692199999999999</v>
      </c>
      <c r="F266" s="5">
        <v>264</v>
      </c>
      <c r="H266" s="8">
        <f t="shared" si="9"/>
        <v>1.1693314198459377</v>
      </c>
      <c r="I266" s="9">
        <f t="shared" si="10"/>
        <v>1.1690443516942401</v>
      </c>
    </row>
    <row r="267" spans="1:9" x14ac:dyDescent="0.25">
      <c r="A267" s="3">
        <v>0.32291666666666669</v>
      </c>
      <c r="B267" s="2">
        <v>1.16927</v>
      </c>
      <c r="C267" s="2">
        <v>1.16974</v>
      </c>
      <c r="D267" s="2">
        <v>1.1687000000000001</v>
      </c>
      <c r="E267" s="2">
        <v>1.16964</v>
      </c>
      <c r="F267" s="5">
        <v>265</v>
      </c>
      <c r="H267" s="8">
        <f t="shared" si="9"/>
        <v>1.1694854472781522</v>
      </c>
      <c r="I267" s="9">
        <f t="shared" si="10"/>
        <v>1.1691878083261416</v>
      </c>
    </row>
    <row r="268" spans="1:9" x14ac:dyDescent="0.25">
      <c r="A268" s="3">
        <v>0.33333333333333331</v>
      </c>
      <c r="B268" s="2">
        <v>1.1696599999999999</v>
      </c>
      <c r="C268" s="2">
        <v>1.17144</v>
      </c>
      <c r="D268" s="2">
        <v>1.1696599999999999</v>
      </c>
      <c r="E268" s="2">
        <v>1.17042</v>
      </c>
      <c r="F268" s="5">
        <v>266</v>
      </c>
      <c r="H268" s="8">
        <f t="shared" si="9"/>
        <v>1.1696444203000902</v>
      </c>
      <c r="I268" s="9">
        <f t="shared" si="10"/>
        <v>1.1693365432306078</v>
      </c>
    </row>
    <row r="269" spans="1:9" x14ac:dyDescent="0.25">
      <c r="A269" s="3">
        <v>0.34375</v>
      </c>
      <c r="B269" s="2">
        <v>1.17042</v>
      </c>
      <c r="C269" s="2">
        <v>1.1708400000000001</v>
      </c>
      <c r="D269" s="2">
        <v>1.16964</v>
      </c>
      <c r="E269" s="2">
        <v>1.1696899999999999</v>
      </c>
      <c r="F269" s="5">
        <v>267</v>
      </c>
      <c r="H269" s="8">
        <f t="shared" si="9"/>
        <v>1.1698081433140626</v>
      </c>
      <c r="I269" s="9">
        <f t="shared" si="10"/>
        <v>1.1694903898888398</v>
      </c>
    </row>
    <row r="270" spans="1:9" x14ac:dyDescent="0.25">
      <c r="A270" s="3">
        <v>0.35416666666666669</v>
      </c>
      <c r="B270" s="2">
        <v>1.1696800000000001</v>
      </c>
      <c r="C270" s="2">
        <v>1.17021</v>
      </c>
      <c r="D270" s="2">
        <v>1.1693</v>
      </c>
      <c r="E270" s="2">
        <v>1.16944</v>
      </c>
      <c r="F270" s="5">
        <v>268</v>
      </c>
      <c r="H270" s="8">
        <f t="shared" si="9"/>
        <v>1.1699764054665851</v>
      </c>
      <c r="I270" s="9">
        <f t="shared" si="10"/>
        <v>1.1696491672409655</v>
      </c>
    </row>
    <row r="271" spans="1:9" x14ac:dyDescent="0.25">
      <c r="A271" s="3">
        <v>0.36458333333333331</v>
      </c>
      <c r="B271" s="2">
        <v>1.1693800000000001</v>
      </c>
      <c r="C271" s="2">
        <v>1.1696599999999999</v>
      </c>
      <c r="D271" s="2">
        <v>1.1691</v>
      </c>
      <c r="E271" s="2">
        <v>1.1696</v>
      </c>
      <c r="F271" s="5">
        <v>269</v>
      </c>
      <c r="H271" s="8">
        <f t="shared" si="9"/>
        <v>1.1701489802845007</v>
      </c>
      <c r="I271" s="9">
        <f t="shared" si="10"/>
        <v>1.1698126793286783</v>
      </c>
    </row>
    <row r="272" spans="1:9" x14ac:dyDescent="0.25">
      <c r="A272" s="3">
        <v>0.375</v>
      </c>
      <c r="B272" s="2">
        <v>1.1696200000000001</v>
      </c>
      <c r="C272" s="2">
        <v>1.17066</v>
      </c>
      <c r="D272" s="2">
        <v>1.1696200000000001</v>
      </c>
      <c r="E272" s="2">
        <v>1.1704600000000001</v>
      </c>
      <c r="F272" s="5">
        <v>270</v>
      </c>
      <c r="H272" s="8">
        <f t="shared" si="9"/>
        <v>1.1703256253078549</v>
      </c>
      <c r="I272" s="9">
        <f t="shared" si="10"/>
        <v>1.1699807149346189</v>
      </c>
    </row>
    <row r="273" spans="1:9" x14ac:dyDescent="0.25">
      <c r="A273" s="3">
        <v>0.38541666666666669</v>
      </c>
      <c r="B273" s="2">
        <v>1.1704699999999999</v>
      </c>
      <c r="C273" s="2">
        <v>1.17072</v>
      </c>
      <c r="D273" s="2">
        <v>1.16984</v>
      </c>
      <c r="E273" s="2">
        <v>1.1700999999999999</v>
      </c>
      <c r="F273" s="5">
        <v>271</v>
      </c>
      <c r="H273" s="8">
        <f t="shared" si="9"/>
        <v>1.1705060817195048</v>
      </c>
      <c r="I273" s="9">
        <f t="shared" si="10"/>
        <v>1.1701530472185016</v>
      </c>
    </row>
    <row r="274" spans="1:9" x14ac:dyDescent="0.25">
      <c r="A274" s="3">
        <v>0.39583333333333331</v>
      </c>
      <c r="B274" s="2">
        <v>1.17012</v>
      </c>
      <c r="C274" s="2">
        <v>1.1706300000000001</v>
      </c>
      <c r="D274" s="2">
        <v>1.1698299999999999</v>
      </c>
      <c r="E274" s="2">
        <v>1.1706300000000001</v>
      </c>
      <c r="F274" s="5">
        <v>272</v>
      </c>
      <c r="H274" s="8">
        <f t="shared" si="9"/>
        <v>1.1706900739714767</v>
      </c>
      <c r="I274" s="9">
        <f t="shared" si="10"/>
        <v>1.1703294333499845</v>
      </c>
    </row>
    <row r="275" spans="1:9" x14ac:dyDescent="0.25">
      <c r="A275" s="3">
        <v>0.40625</v>
      </c>
      <c r="B275" s="2">
        <v>1.1706300000000001</v>
      </c>
      <c r="C275" s="2">
        <v>1.17072</v>
      </c>
      <c r="D275" s="2">
        <v>1.17001</v>
      </c>
      <c r="E275" s="2">
        <v>1.1705099999999999</v>
      </c>
      <c r="F275" s="5">
        <v>273</v>
      </c>
      <c r="H275" s="8">
        <f t="shared" si="9"/>
        <v>1.1708773094080682</v>
      </c>
      <c r="I275" s="9">
        <f t="shared" si="10"/>
        <v>1.1705096141382809</v>
      </c>
    </row>
    <row r="276" spans="1:9" x14ac:dyDescent="0.25">
      <c r="A276" s="3">
        <v>0.41666666666666669</v>
      </c>
      <c r="B276" s="2">
        <v>1.1705399999999999</v>
      </c>
      <c r="C276" s="2">
        <v>1.1716299999999999</v>
      </c>
      <c r="D276" s="2">
        <v>1.1705399999999999</v>
      </c>
      <c r="E276" s="2">
        <v>1.1708000000000001</v>
      </c>
      <c r="F276" s="5">
        <v>274</v>
      </c>
      <c r="H276" s="8">
        <f t="shared" si="9"/>
        <v>1.1710674778856931</v>
      </c>
      <c r="I276" s="9">
        <f t="shared" si="10"/>
        <v>1.1706933136585196</v>
      </c>
    </row>
    <row r="277" spans="1:9" x14ac:dyDescent="0.25">
      <c r="A277" s="3">
        <v>0.42708333333333331</v>
      </c>
      <c r="B277" s="2">
        <v>1.17083</v>
      </c>
      <c r="C277" s="2">
        <v>1.1714800000000001</v>
      </c>
      <c r="D277" s="2">
        <v>1.1704600000000001</v>
      </c>
      <c r="E277" s="2">
        <v>1.17092</v>
      </c>
      <c r="F277" s="5">
        <v>275</v>
      </c>
      <c r="H277" s="8">
        <f t="shared" si="9"/>
        <v>1.1712602513894663</v>
      </c>
      <c r="I277" s="9">
        <f t="shared" si="10"/>
        <v>1.1708802388748416</v>
      </c>
    </row>
    <row r="278" spans="1:9" x14ac:dyDescent="0.25">
      <c r="A278" s="3">
        <v>0.4375</v>
      </c>
      <c r="B278" s="2">
        <v>1.1709000000000001</v>
      </c>
      <c r="C278" s="2">
        <v>1.1713199999999999</v>
      </c>
      <c r="D278" s="2">
        <v>1.17083</v>
      </c>
      <c r="E278" s="2">
        <v>1.1709799999999999</v>
      </c>
      <c r="F278" s="5">
        <v>276</v>
      </c>
      <c r="H278" s="8">
        <f t="shared" si="9"/>
        <v>1.1714552836465426</v>
      </c>
      <c r="I278" s="9">
        <f t="shared" si="10"/>
        <v>1.1710700792602495</v>
      </c>
    </row>
    <row r="279" spans="1:9" x14ac:dyDescent="0.25">
      <c r="A279" s="3">
        <v>0.44791666666666669</v>
      </c>
      <c r="B279" s="2">
        <v>1.171</v>
      </c>
      <c r="C279" s="2">
        <v>1.17174</v>
      </c>
      <c r="D279" s="2">
        <v>1.1705399999999999</v>
      </c>
      <c r="E279" s="2">
        <v>1.1715500000000001</v>
      </c>
      <c r="F279" s="5">
        <v>277</v>
      </c>
      <c r="H279" s="8">
        <f t="shared" si="9"/>
        <v>1.171652209736179</v>
      </c>
      <c r="I279" s="9">
        <f t="shared" si="10"/>
        <v>1.1712625064131899</v>
      </c>
    </row>
    <row r="280" spans="1:9" x14ac:dyDescent="0.25">
      <c r="A280" s="3">
        <v>0.45833333333333331</v>
      </c>
      <c r="B280" s="2">
        <v>1.1715500000000001</v>
      </c>
      <c r="C280" s="2">
        <v>1.17214</v>
      </c>
      <c r="D280" s="2">
        <v>1.1710100000000001</v>
      </c>
      <c r="E280" s="2">
        <v>1.1712899999999999</v>
      </c>
      <c r="F280" s="5">
        <v>278</v>
      </c>
      <c r="H280" s="8">
        <f t="shared" si="9"/>
        <v>1.1718506456965712</v>
      </c>
      <c r="I280" s="9">
        <f t="shared" si="10"/>
        <v>1.1714571736708905</v>
      </c>
    </row>
    <row r="281" spans="1:9" x14ac:dyDescent="0.25">
      <c r="A281" s="3">
        <v>0.46875</v>
      </c>
      <c r="B281" s="2">
        <v>1.1712400000000001</v>
      </c>
      <c r="C281" s="2">
        <v>1.1715500000000001</v>
      </c>
      <c r="D281" s="2">
        <v>1.17076</v>
      </c>
      <c r="E281" s="2">
        <v>1.1707799999999999</v>
      </c>
      <c r="F281" s="5">
        <v>279</v>
      </c>
      <c r="H281" s="8">
        <f t="shared" si="9"/>
        <v>1.1720501881284058</v>
      </c>
      <c r="I281" s="9">
        <f t="shared" si="10"/>
        <v>1.1716537157194329</v>
      </c>
    </row>
    <row r="282" spans="1:9" x14ac:dyDescent="0.25">
      <c r="A282" s="3">
        <v>0.47916666666666669</v>
      </c>
      <c r="B282" s="2">
        <v>1.17075</v>
      </c>
      <c r="C282" s="2">
        <v>1.17096</v>
      </c>
      <c r="D282" s="2">
        <v>1.1704399999999999</v>
      </c>
      <c r="E282" s="2">
        <v>1.1705700000000001</v>
      </c>
      <c r="F282" s="5">
        <v>280</v>
      </c>
      <c r="H282" s="8">
        <f t="shared" si="9"/>
        <v>1.1722504137951679</v>
      </c>
      <c r="I282" s="9">
        <f t="shared" si="10"/>
        <v>1.1718517482005733</v>
      </c>
    </row>
    <row r="283" spans="1:9" x14ac:dyDescent="0.25">
      <c r="A283" s="3">
        <v>0.48958333333333331</v>
      </c>
      <c r="B283" s="2">
        <v>1.1705700000000001</v>
      </c>
      <c r="C283" s="2">
        <v>1.1708499999999999</v>
      </c>
      <c r="D283" s="2">
        <v>1.17038</v>
      </c>
      <c r="E283" s="2">
        <v>1.1706700000000001</v>
      </c>
      <c r="F283" s="5">
        <v>281</v>
      </c>
      <c r="H283" s="8">
        <f t="shared" si="9"/>
        <v>1.1724508792201904</v>
      </c>
      <c r="I283" s="9">
        <f t="shared" si="10"/>
        <v>1.1720508673153029</v>
      </c>
    </row>
    <row r="284" spans="1:9" x14ac:dyDescent="0.25">
      <c r="A284" s="3">
        <v>0.5</v>
      </c>
      <c r="B284" s="2">
        <v>1.17065</v>
      </c>
      <c r="C284" s="2">
        <v>1.17153</v>
      </c>
      <c r="D284" s="2">
        <v>1.17042</v>
      </c>
      <c r="E284" s="2">
        <v>1.1714199999999999</v>
      </c>
      <c r="F284" s="5">
        <v>282</v>
      </c>
      <c r="H284" s="8">
        <f t="shared" si="9"/>
        <v>1.1726511202804595</v>
      </c>
      <c r="I284" s="9">
        <f t="shared" si="10"/>
        <v>1.1722506494241589</v>
      </c>
    </row>
    <row r="285" spans="1:9" x14ac:dyDescent="0.25">
      <c r="A285" s="3">
        <v>0.51041666666666663</v>
      </c>
      <c r="B285" s="2">
        <v>1.17144</v>
      </c>
      <c r="C285" s="2">
        <v>1.1716500000000001</v>
      </c>
      <c r="D285" s="2">
        <v>1.17075</v>
      </c>
      <c r="E285" s="2">
        <v>1.1714199999999999</v>
      </c>
      <c r="F285" s="5">
        <v>283</v>
      </c>
      <c r="H285" s="8">
        <f t="shared" si="9"/>
        <v>1.172850651797136</v>
      </c>
      <c r="I285" s="9">
        <f t="shared" si="10"/>
        <v>1.1724506506442718</v>
      </c>
    </row>
    <row r="286" spans="1:9" x14ac:dyDescent="0.25">
      <c r="A286" s="3">
        <v>0.52083333333333337</v>
      </c>
      <c r="B286" s="2">
        <v>1.1714199999999999</v>
      </c>
      <c r="C286" s="2">
        <v>1.1715500000000001</v>
      </c>
      <c r="D286" s="2">
        <v>1.1711100000000001</v>
      </c>
      <c r="E286" s="2">
        <v>1.1712800000000001</v>
      </c>
      <c r="F286" s="5">
        <v>284</v>
      </c>
      <c r="H286" s="8">
        <f t="shared" si="9"/>
        <v>1.1730489671228488</v>
      </c>
      <c r="I286" s="9">
        <f t="shared" si="10"/>
        <v>1.1726504064431604</v>
      </c>
    </row>
    <row r="287" spans="1:9" x14ac:dyDescent="0.25">
      <c r="A287" s="3">
        <v>0.53125</v>
      </c>
      <c r="B287" s="2">
        <v>1.1712800000000001</v>
      </c>
      <c r="C287" s="2">
        <v>1.1723300000000001</v>
      </c>
      <c r="D287" s="2">
        <v>1.1710499999999999</v>
      </c>
      <c r="E287" s="2">
        <v>1.1718200000000001</v>
      </c>
      <c r="F287" s="5">
        <v>285</v>
      </c>
      <c r="H287" s="8">
        <f t="shared" si="9"/>
        <v>1.1732455377257145</v>
      </c>
      <c r="I287" s="9">
        <f t="shared" si="10"/>
        <v>1.1728494312292699</v>
      </c>
    </row>
    <row r="288" spans="1:9" x14ac:dyDescent="0.25">
      <c r="A288" s="3">
        <v>0.54166666666666663</v>
      </c>
      <c r="B288" s="2">
        <v>1.17184</v>
      </c>
      <c r="C288" s="2">
        <v>1.17296</v>
      </c>
      <c r="D288" s="2">
        <v>1.17177</v>
      </c>
      <c r="E288" s="2">
        <v>1.1727700000000001</v>
      </c>
      <c r="F288" s="5">
        <v>286</v>
      </c>
      <c r="H288" s="8">
        <f t="shared" si="9"/>
        <v>1.1734398127701071</v>
      </c>
      <c r="I288" s="9">
        <f t="shared" si="10"/>
        <v>1.1730472179392533</v>
      </c>
    </row>
    <row r="289" spans="1:9" x14ac:dyDescent="0.25">
      <c r="A289" s="3">
        <v>0.55208333333333337</v>
      </c>
      <c r="B289" s="2">
        <v>1.17276</v>
      </c>
      <c r="C289" s="2">
        <v>1.17313</v>
      </c>
      <c r="D289" s="2">
        <v>1.17201</v>
      </c>
      <c r="E289" s="2">
        <v>1.17231</v>
      </c>
      <c r="F289" s="5">
        <v>287</v>
      </c>
      <c r="H289" s="8">
        <f t="shared" si="9"/>
        <v>1.1736312186941738</v>
      </c>
      <c r="I289" s="9">
        <f t="shared" si="10"/>
        <v>1.1732432376219961</v>
      </c>
    </row>
    <row r="290" spans="1:9" x14ac:dyDescent="0.25">
      <c r="A290" s="3">
        <v>0.5625</v>
      </c>
      <c r="B290" s="2">
        <v>1.17232</v>
      </c>
      <c r="C290" s="2">
        <v>1.1752199999999999</v>
      </c>
      <c r="D290" s="2">
        <v>1.17218</v>
      </c>
      <c r="E290" s="2">
        <v>1.17377</v>
      </c>
      <c r="F290" s="5">
        <v>288</v>
      </c>
      <c r="H290" s="8">
        <f t="shared" si="9"/>
        <v>1.1738191587840912</v>
      </c>
      <c r="I290" s="9">
        <f t="shared" si="10"/>
        <v>1.1734369390193873</v>
      </c>
    </row>
    <row r="291" spans="1:9" x14ac:dyDescent="0.25">
      <c r="A291" s="3">
        <v>0.57291666666666663</v>
      </c>
      <c r="B291" s="2">
        <v>1.1737500000000001</v>
      </c>
      <c r="C291" s="2">
        <v>1.1746099999999999</v>
      </c>
      <c r="D291" s="2">
        <v>1.1714500000000001</v>
      </c>
      <c r="E291" s="2">
        <v>1.1715500000000001</v>
      </c>
      <c r="F291" s="5">
        <v>289</v>
      </c>
      <c r="H291" s="8">
        <f t="shared" si="9"/>
        <v>1.1740030127450569</v>
      </c>
      <c r="I291" s="9">
        <f t="shared" si="10"/>
        <v>1.1736277481438286</v>
      </c>
    </row>
    <row r="292" spans="1:9" x14ac:dyDescent="0.25">
      <c r="A292" s="3">
        <v>0.58333333333333337</v>
      </c>
      <c r="B292" s="2">
        <v>1.17157</v>
      </c>
      <c r="C292" s="2">
        <v>1.1728499999999999</v>
      </c>
      <c r="D292" s="2">
        <v>1.1714500000000001</v>
      </c>
      <c r="E292" s="2">
        <v>1.17225</v>
      </c>
      <c r="F292" s="5">
        <v>290</v>
      </c>
      <c r="H292" s="8">
        <f t="shared" si="9"/>
        <v>1.1741821362690474</v>
      </c>
      <c r="I292" s="9">
        <f t="shared" si="10"/>
        <v>1.1738150678524952</v>
      </c>
    </row>
    <row r="293" spans="1:9" x14ac:dyDescent="0.25">
      <c r="A293" s="3">
        <v>0.59375</v>
      </c>
      <c r="B293" s="2">
        <v>1.1722399999999999</v>
      </c>
      <c r="C293" s="2">
        <v>1.1732</v>
      </c>
      <c r="D293" s="2">
        <v>1.1720600000000001</v>
      </c>
      <c r="E293" s="2">
        <v>1.1726000000000001</v>
      </c>
      <c r="F293" s="5">
        <v>291</v>
      </c>
      <c r="H293" s="8">
        <f t="shared" si="9"/>
        <v>1.1743558605992934</v>
      </c>
      <c r="I293" s="9">
        <f t="shared" si="10"/>
        <v>1.1739982774183324</v>
      </c>
    </row>
    <row r="294" spans="1:9" x14ac:dyDescent="0.25">
      <c r="A294" s="3">
        <v>0.60416666666666663</v>
      </c>
      <c r="B294" s="2">
        <v>1.1726000000000001</v>
      </c>
      <c r="C294" s="2">
        <v>1.1732499999999999</v>
      </c>
      <c r="D294" s="2">
        <v>1.1720600000000001</v>
      </c>
      <c r="E294" s="2">
        <v>1.17303</v>
      </c>
      <c r="F294" s="5">
        <v>292</v>
      </c>
      <c r="H294" s="8">
        <f t="shared" si="9"/>
        <v>1.1745234920915195</v>
      </c>
      <c r="I294" s="9">
        <f t="shared" si="10"/>
        <v>1.1741767320978016</v>
      </c>
    </row>
    <row r="295" spans="1:9" x14ac:dyDescent="0.25">
      <c r="A295" s="3">
        <v>0.61458333333333337</v>
      </c>
      <c r="B295" s="2">
        <v>1.17303</v>
      </c>
      <c r="C295" s="2">
        <v>1.1731400000000001</v>
      </c>
      <c r="D295" s="2">
        <v>1.17242</v>
      </c>
      <c r="E295" s="2">
        <v>1.17279</v>
      </c>
      <c r="F295" s="5">
        <v>293</v>
      </c>
      <c r="H295" s="8">
        <f t="shared" si="9"/>
        <v>1.1746843117719121</v>
      </c>
      <c r="I295" s="9">
        <f t="shared" si="10"/>
        <v>1.1743497626953658</v>
      </c>
    </row>
    <row r="296" spans="1:9" x14ac:dyDescent="0.25">
      <c r="A296" s="3">
        <v>0.625</v>
      </c>
      <c r="B296" s="2">
        <v>1.1728000000000001</v>
      </c>
      <c r="C296" s="2">
        <v>1.1741999999999999</v>
      </c>
      <c r="D296" s="2">
        <v>1.17266</v>
      </c>
      <c r="E296" s="2">
        <v>1.1739200000000001</v>
      </c>
      <c r="F296" s="5">
        <v>294</v>
      </c>
      <c r="H296" s="8">
        <f t="shared" si="9"/>
        <v>1.174837574891842</v>
      </c>
      <c r="I296" s="9">
        <f t="shared" si="10"/>
        <v>1.1745166751247229</v>
      </c>
    </row>
    <row r="297" spans="1:9" x14ac:dyDescent="0.25">
      <c r="A297" s="3">
        <v>0.63541666666666663</v>
      </c>
      <c r="B297" s="2">
        <v>1.1739299999999999</v>
      </c>
      <c r="C297" s="2">
        <v>1.17421</v>
      </c>
      <c r="D297" s="2">
        <v>1.1731400000000001</v>
      </c>
      <c r="E297" s="2">
        <v>1.17374</v>
      </c>
      <c r="F297" s="5">
        <v>295</v>
      </c>
      <c r="H297" s="8">
        <f t="shared" si="9"/>
        <v>1.1749825104793326</v>
      </c>
      <c r="I297" s="9">
        <f t="shared" si="10"/>
        <v>1.1746767499667798</v>
      </c>
    </row>
    <row r="298" spans="1:9" x14ac:dyDescent="0.25">
      <c r="A298" s="3">
        <v>0.64583333333333337</v>
      </c>
      <c r="B298" s="2">
        <v>1.17377</v>
      </c>
      <c r="C298" s="2">
        <v>1.17509</v>
      </c>
      <c r="D298" s="2">
        <v>1.1736200000000001</v>
      </c>
      <c r="E298" s="2">
        <v>1.17374</v>
      </c>
      <c r="F298" s="5">
        <v>296</v>
      </c>
      <c r="H298" s="8">
        <f t="shared" si="9"/>
        <v>1.1751183208872502</v>
      </c>
      <c r="I298" s="9">
        <f t="shared" si="10"/>
        <v>1.1748292420243713</v>
      </c>
    </row>
    <row r="299" spans="1:9" x14ac:dyDescent="0.25">
      <c r="A299" s="3">
        <v>0.65625</v>
      </c>
      <c r="B299" s="2">
        <v>1.1737200000000001</v>
      </c>
      <c r="C299" s="2">
        <v>1.1753499999999999</v>
      </c>
      <c r="D299" s="2">
        <v>1.1735500000000001</v>
      </c>
      <c r="E299" s="2">
        <v>1.1747000000000001</v>
      </c>
      <c r="F299" s="5">
        <v>297</v>
      </c>
      <c r="H299" s="8">
        <f t="shared" si="9"/>
        <v>1.1752441813382735</v>
      </c>
      <c r="I299" s="9">
        <f t="shared" si="10"/>
        <v>1.1749733798737221</v>
      </c>
    </row>
    <row r="300" spans="1:9" x14ac:dyDescent="0.25">
      <c r="A300" s="3">
        <v>0.66666666666666663</v>
      </c>
      <c r="B300" s="2">
        <v>1.17469</v>
      </c>
      <c r="C300" s="2">
        <v>1.17621</v>
      </c>
      <c r="D300" s="2">
        <v>1.1740999999999999</v>
      </c>
      <c r="E300" s="2">
        <v>1.17536</v>
      </c>
      <c r="F300" s="5">
        <v>298</v>
      </c>
      <c r="H300" s="8">
        <f t="shared" si="9"/>
        <v>1.175359239466568</v>
      </c>
      <c r="I300" s="9">
        <f t="shared" si="10"/>
        <v>1.1751083654126533</v>
      </c>
    </row>
    <row r="301" spans="1:9" x14ac:dyDescent="0.25">
      <c r="A301" s="3">
        <v>0.67708333333333337</v>
      </c>
      <c r="B301" s="2">
        <v>1.1753499999999999</v>
      </c>
      <c r="C301" s="2">
        <v>1.1756500000000001</v>
      </c>
      <c r="D301" s="2">
        <v>1.17502</v>
      </c>
      <c r="E301" s="2">
        <v>1.1755</v>
      </c>
      <c r="F301" s="5">
        <v>299</v>
      </c>
      <c r="H301" s="8">
        <f t="shared" si="9"/>
        <v>1.1754626148562377</v>
      </c>
      <c r="I301" s="9">
        <f t="shared" si="10"/>
        <v>1.1752333734055322</v>
      </c>
    </row>
    <row r="302" spans="1:9" x14ac:dyDescent="0.25">
      <c r="A302" s="3">
        <v>0.6875</v>
      </c>
      <c r="B302" s="2">
        <v>1.17553</v>
      </c>
      <c r="C302" s="2">
        <v>1.1763699999999999</v>
      </c>
      <c r="D302" s="2">
        <v>1.1754500000000001</v>
      </c>
      <c r="E302" s="2">
        <v>1.17604</v>
      </c>
      <c r="F302" s="5">
        <v>300</v>
      </c>
      <c r="H302" s="8">
        <f t="shared" si="9"/>
        <v>1.1755533985765003</v>
      </c>
      <c r="I302" s="9">
        <f t="shared" si="10"/>
        <v>1.175347551024966</v>
      </c>
    </row>
    <row r="303" spans="1:9" x14ac:dyDescent="0.25">
      <c r="A303" s="3">
        <v>0.69791666666666663</v>
      </c>
      <c r="B303" s="2">
        <v>1.1760200000000001</v>
      </c>
      <c r="C303" s="2">
        <v>1.1761299999999999</v>
      </c>
      <c r="D303" s="2">
        <v>1.1750400000000001</v>
      </c>
      <c r="E303" s="2">
        <v>1.1754899999999999</v>
      </c>
      <c r="F303" s="5">
        <v>301</v>
      </c>
      <c r="H303" s="8">
        <f t="shared" si="9"/>
        <v>1.1756306527136078</v>
      </c>
      <c r="I303" s="9">
        <f t="shared" si="10"/>
        <v>1.1754500173902374</v>
      </c>
    </row>
    <row r="304" spans="1:9" x14ac:dyDescent="0.25">
      <c r="A304" s="3">
        <v>0.70833333333333337</v>
      </c>
      <c r="B304" s="2">
        <v>1.1754800000000001</v>
      </c>
      <c r="C304" s="2">
        <v>1.1756</v>
      </c>
      <c r="D304" s="2">
        <v>1.1744600000000001</v>
      </c>
      <c r="E304" s="2">
        <v>1.1746799999999999</v>
      </c>
      <c r="F304" s="5">
        <v>302</v>
      </c>
      <c r="H304" s="8">
        <f t="shared" si="9"/>
        <v>1.1756934098995264</v>
      </c>
      <c r="I304" s="9">
        <f t="shared" si="10"/>
        <v>1.175539863102488</v>
      </c>
    </row>
    <row r="305" spans="1:9" x14ac:dyDescent="0.25">
      <c r="A305" s="3">
        <v>0.71875</v>
      </c>
      <c r="B305" s="2">
        <v>1.1747000000000001</v>
      </c>
      <c r="C305" s="2">
        <v>1.1749000000000001</v>
      </c>
      <c r="D305" s="2">
        <v>1.1744699999999999</v>
      </c>
      <c r="E305" s="2">
        <v>1.1747700000000001</v>
      </c>
      <c r="F305" s="5">
        <v>303</v>
      </c>
      <c r="H305" s="8">
        <f t="shared" si="9"/>
        <v>1.1757406728373359</v>
      </c>
      <c r="I305" s="9">
        <f t="shared" si="10"/>
        <v>1.1756161497766418</v>
      </c>
    </row>
    <row r="306" spans="1:9" x14ac:dyDescent="0.25">
      <c r="A306" s="3">
        <v>0.72916666666666663</v>
      </c>
      <c r="B306" s="2">
        <v>1.17475</v>
      </c>
      <c r="C306" s="2">
        <v>1.1748400000000001</v>
      </c>
      <c r="D306" s="2">
        <v>1.1746000000000001</v>
      </c>
      <c r="E306" s="2">
        <v>1.1747399999999999</v>
      </c>
      <c r="F306" s="5">
        <v>304</v>
      </c>
      <c r="H306" s="8">
        <f t="shared" si="9"/>
        <v>1.1757714138233948</v>
      </c>
      <c r="I306" s="9">
        <f t="shared" si="10"/>
        <v>1.1756779095700729</v>
      </c>
    </row>
    <row r="307" spans="1:9" x14ac:dyDescent="0.25">
      <c r="A307" s="3">
        <v>0.73958333333333337</v>
      </c>
      <c r="B307" s="2">
        <v>1.1747399999999999</v>
      </c>
      <c r="C307" s="2">
        <v>1.1747399999999999</v>
      </c>
      <c r="D307" s="2">
        <v>1.1737299999999999</v>
      </c>
      <c r="E307" s="2">
        <v>1.17401</v>
      </c>
      <c r="F307" s="5">
        <v>305</v>
      </c>
      <c r="H307" s="8">
        <f t="shared" si="9"/>
        <v>1.1757845742662334</v>
      </c>
      <c r="I307" s="9">
        <f t="shared" si="10"/>
        <v>1.1757241447080198</v>
      </c>
    </row>
    <row r="308" spans="1:9" x14ac:dyDescent="0.25">
      <c r="A308" s="3">
        <v>0.75</v>
      </c>
      <c r="B308" s="2">
        <v>1.1740600000000001</v>
      </c>
      <c r="C308" s="2">
        <v>1.1749700000000001</v>
      </c>
      <c r="D308" s="2">
        <v>1.1740600000000001</v>
      </c>
      <c r="E308" s="2">
        <v>1.1748499999999999</v>
      </c>
      <c r="F308" s="5">
        <v>306</v>
      </c>
      <c r="H308" s="8">
        <f t="shared" si="9"/>
        <v>1.1757790642022026</v>
      </c>
      <c r="I308" s="9">
        <f t="shared" si="10"/>
        <v>1.1757538270057384</v>
      </c>
    </row>
    <row r="309" spans="1:9" x14ac:dyDescent="0.25">
      <c r="A309" s="3">
        <v>0.76041666666666663</v>
      </c>
      <c r="B309" s="2">
        <v>1.17486</v>
      </c>
      <c r="C309" s="2">
        <v>1.17489</v>
      </c>
      <c r="D309" s="2">
        <v>1.17456</v>
      </c>
      <c r="E309" s="2">
        <v>1.1746000000000001</v>
      </c>
      <c r="F309" s="5">
        <v>307</v>
      </c>
      <c r="H309" s="8">
        <f t="shared" si="9"/>
        <v>1.1757537618078524</v>
      </c>
      <c r="I309" s="9">
        <f t="shared" si="10"/>
        <v>1.1757658973874039</v>
      </c>
    </row>
    <row r="310" spans="1:9" x14ac:dyDescent="0.25">
      <c r="A310" s="3">
        <v>0.77083333333333337</v>
      </c>
      <c r="B310" s="2">
        <v>1.1746000000000001</v>
      </c>
      <c r="C310" s="2">
        <v>1.1748099999999999</v>
      </c>
      <c r="D310" s="2">
        <v>1.1743699999999999</v>
      </c>
      <c r="E310" s="2">
        <v>1.1744600000000001</v>
      </c>
      <c r="F310" s="5">
        <v>308</v>
      </c>
      <c r="H310" s="8">
        <f t="shared" si="9"/>
        <v>1.1757075129090744</v>
      </c>
      <c r="I310" s="9">
        <f t="shared" si="10"/>
        <v>1.1757592654017515</v>
      </c>
    </row>
    <row r="311" spans="1:9" x14ac:dyDescent="0.25">
      <c r="A311" s="3">
        <v>0.78125</v>
      </c>
      <c r="B311" s="2">
        <v>1.17445</v>
      </c>
      <c r="C311" s="2">
        <v>1.1748099999999999</v>
      </c>
      <c r="D311" s="2">
        <v>1.1744300000000001</v>
      </c>
      <c r="E311" s="2">
        <v>1.17466</v>
      </c>
      <c r="F311" s="5">
        <v>309</v>
      </c>
      <c r="H311" s="8">
        <f t="shared" si="9"/>
        <v>1.1756391304869651</v>
      </c>
      <c r="I311" s="9">
        <f t="shared" si="10"/>
        <v>1.1757328087344656</v>
      </c>
    </row>
    <row r="312" spans="1:9" x14ac:dyDescent="0.25">
      <c r="A312" s="3">
        <v>0.79166666666666663</v>
      </c>
      <c r="B312" s="2">
        <v>1.1746300000000001</v>
      </c>
      <c r="C312" s="2">
        <v>1.17469</v>
      </c>
      <c r="D312" s="2">
        <v>1.1742600000000001</v>
      </c>
      <c r="E312" s="2">
        <v>1.1745699999999999</v>
      </c>
      <c r="F312" s="5">
        <v>310</v>
      </c>
      <c r="H312" s="8">
        <f t="shared" si="9"/>
        <v>1.1755473941804511</v>
      </c>
      <c r="I312" s="9">
        <f t="shared" si="10"/>
        <v>1.1756853727173089</v>
      </c>
    </row>
    <row r="313" spans="1:9" x14ac:dyDescent="0.25">
      <c r="A313" s="3">
        <v>0.80208333333333337</v>
      </c>
      <c r="B313" s="2">
        <v>1.17459</v>
      </c>
      <c r="C313" s="2">
        <v>1.1753899999999999</v>
      </c>
      <c r="D313" s="2">
        <v>1.17455</v>
      </c>
      <c r="E313" s="2">
        <v>1.1753800000000001</v>
      </c>
      <c r="F313" s="5">
        <v>311</v>
      </c>
      <c r="H313" s="8">
        <f t="shared" si="9"/>
        <v>1.1754310497856517</v>
      </c>
      <c r="I313" s="9">
        <f t="shared" si="10"/>
        <v>1.1756157698339991</v>
      </c>
    </row>
    <row r="314" spans="1:9" x14ac:dyDescent="0.25">
      <c r="A314" s="3">
        <v>0.8125</v>
      </c>
      <c r="B314" s="2">
        <v>1.1754</v>
      </c>
      <c r="C314" s="2">
        <v>1.17543</v>
      </c>
      <c r="D314" s="2">
        <v>1.1749700000000001</v>
      </c>
      <c r="E314" s="2">
        <v>1.1752400000000001</v>
      </c>
      <c r="F314" s="5">
        <v>312</v>
      </c>
      <c r="H314" s="8">
        <f t="shared" si="9"/>
        <v>1.1752888087519728</v>
      </c>
      <c r="I314" s="9">
        <f t="shared" si="10"/>
        <v>1.1755227792228231</v>
      </c>
    </row>
    <row r="315" spans="1:9" x14ac:dyDescent="0.25">
      <c r="A315" s="3">
        <v>0.82291666666666663</v>
      </c>
      <c r="B315" s="2">
        <v>1.17526</v>
      </c>
      <c r="C315" s="2">
        <v>1.1761999999999999</v>
      </c>
      <c r="D315" s="2">
        <v>1.1751799999999999</v>
      </c>
      <c r="E315" s="2">
        <v>1.17614</v>
      </c>
      <c r="F315" s="5">
        <v>313</v>
      </c>
      <c r="H315" s="8">
        <f t="shared" si="9"/>
        <v>1.1751193476749726</v>
      </c>
      <c r="I315" s="9">
        <f t="shared" si="10"/>
        <v>1.1754051461760029</v>
      </c>
    </row>
    <row r="316" spans="1:9" x14ac:dyDescent="0.25">
      <c r="A316" s="3">
        <v>0.83333333333333337</v>
      </c>
      <c r="B316" s="2">
        <v>1.17611</v>
      </c>
      <c r="C316" s="2">
        <v>1.1761999999999999</v>
      </c>
      <c r="D316" s="2">
        <v>1.1753800000000001</v>
      </c>
      <c r="E316" s="2">
        <v>1.1756</v>
      </c>
      <c r="F316" s="5">
        <v>314</v>
      </c>
      <c r="H316" s="8">
        <f t="shared" si="9"/>
        <v>1.1749213077859364</v>
      </c>
      <c r="I316" s="9">
        <f t="shared" si="10"/>
        <v>1.175261581635797</v>
      </c>
    </row>
    <row r="317" spans="1:9" x14ac:dyDescent="0.25">
      <c r="A317" s="3">
        <v>0.84375</v>
      </c>
      <c r="B317" s="2">
        <v>1.17561</v>
      </c>
      <c r="C317" s="2">
        <v>1.17571</v>
      </c>
      <c r="D317" s="2">
        <v>1.1752400000000001</v>
      </c>
      <c r="E317" s="2">
        <v>1.1753800000000001</v>
      </c>
      <c r="F317" s="5">
        <v>315</v>
      </c>
      <c r="H317" s="8">
        <f t="shared" si="9"/>
        <v>1.1746932944382351</v>
      </c>
      <c r="I317" s="9">
        <f t="shared" si="10"/>
        <v>1.1750907616873538</v>
      </c>
    </row>
    <row r="318" spans="1:9" x14ac:dyDescent="0.25">
      <c r="A318" s="3">
        <v>0.85416666666666663</v>
      </c>
      <c r="B318" s="2">
        <v>1.17537</v>
      </c>
      <c r="C318" s="2">
        <v>1.1757</v>
      </c>
      <c r="D318" s="2">
        <v>1.17526</v>
      </c>
      <c r="E318" s="2">
        <v>1.1753800000000001</v>
      </c>
      <c r="F318" s="5">
        <v>316</v>
      </c>
      <c r="H318" s="8">
        <f t="shared" si="9"/>
        <v>1.1744338765903859</v>
      </c>
      <c r="I318" s="9">
        <f t="shared" si="10"/>
        <v>1.1748913270483006</v>
      </c>
    </row>
    <row r="319" spans="1:9" x14ac:dyDescent="0.25">
      <c r="A319" s="3">
        <v>0.86458333333333337</v>
      </c>
      <c r="B319" s="2">
        <v>1.1753499999999999</v>
      </c>
      <c r="C319" s="2">
        <v>1.17588</v>
      </c>
      <c r="D319" s="2">
        <v>1.1753100000000001</v>
      </c>
      <c r="E319" s="2">
        <v>1.17584</v>
      </c>
      <c r="F319" s="5">
        <v>317</v>
      </c>
      <c r="H319" s="8">
        <f t="shared" si="9"/>
        <v>1.1741415862858835</v>
      </c>
      <c r="I319" s="9">
        <f t="shared" si="10"/>
        <v>1.1746618825550827</v>
      </c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</dc:creator>
  <cp:lastModifiedBy>Филипп</cp:lastModifiedBy>
  <dcterms:created xsi:type="dcterms:W3CDTF">2017-07-30T07:26:10Z</dcterms:created>
  <dcterms:modified xsi:type="dcterms:W3CDTF">2017-07-30T13:23:06Z</dcterms:modified>
</cp:coreProperties>
</file>