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0" windowWidth="21840" windowHeight="123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</calcChain>
</file>

<file path=xl/sharedStrings.xml><?xml version="1.0" encoding="utf-8"?>
<sst xmlns="http://schemas.openxmlformats.org/spreadsheetml/2006/main" count="3" uniqueCount="3">
  <si>
    <t>Данные</t>
  </si>
  <si>
    <t>Расстояние(км)|30
кол-во(шт)|34
размеры(д*ш)|100*200
параметр|45
упаковок|7
ворота|9080</t>
  </si>
  <si>
    <t>Расстояние(км)|300
кол-во(шт)|340
размеры(д*ш)|100*2000
параметр|450
упаковок|70
ворота|90800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</si>
</sst>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3"/>
  <sheetViews>
    <sheetView tabSelected="1" workbookViewId="0">
      <selection activeCell="C2" sqref="C2"/>
    </sheetView>
  </sheetViews>
  <sheetFormatPr defaultRowHeight="15" x14ac:dyDescent="0.25"/>
  <cols>
    <col min="1" max="1" width="35.7109375" style="1" bestFit="1" customWidth="1"/>
    <col min="2" max="2" width="30" style="1" customWidth="1"/>
    <col min="3" max="3" width="64.140625" style="1" bestFit="1" customWidth="1"/>
    <col min="4" max="16384" width="9.140625" style="1"/>
  </cols>
  <sheetData>
    <row r="1" spans="2:3" x14ac:dyDescent="0.25">
      <c r="B1" s="1" t="s">
        <v>0</v>
      </c>
    </row>
    <row r="2" spans="2:3" ht="96.75" customHeight="1" x14ac:dyDescent="0.25">
      <c r="B2" s="1" t="s">
        <v>1</v>
      </c>
      <c r="C2" s="1" t="str">
        <f>SUBSTITUTE(B2,MID(B2,SEARCH("упаковок",B2)-1,FIND(CHAR(10),B2,SEARCH("упаковок",B2))-SEARCH("упаковок",B2)),"")</f>
        <v>Расстояние(км)|30
кол-во(шт)|34
размеры(д*ш)|100*200
параметр|457
ворота|9080</v>
      </c>
    </row>
    <row r="3" spans="2:3" ht="90" x14ac:dyDescent="0.25">
      <c r="B3" s="1" t="s">
        <v>2</v>
      </c>
      <c r="C3" s="1" t="str">
        <f>SUBSTITUTE(B3,MID(B3,SEARCH("упаковок",B3)-1,FIND(CHAR(10),B3,SEARCH("упаковок",B3))-SEARCH("упаковок",B3)),"")</f>
        <v>Расстояние(км)|300
кол-во(шт)|340
размеры(д*ш)|100*2000
параметр|4500
ворота|90800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2017-08-07T09:29:04Z</dcterms:modified>
</cp:coreProperties>
</file>