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3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</calcChain>
</file>

<file path=xl/sharedStrings.xml><?xml version="1.0" encoding="utf-8"?>
<sst xmlns="http://schemas.openxmlformats.org/spreadsheetml/2006/main" count="14" uniqueCount="13">
  <si>
    <t>эксклюзивные золотые кольца</t>
  </si>
  <si>
    <t>золотое кольцо из калуги</t>
  </si>
  <si>
    <t>Золотое кольцо</t>
  </si>
  <si>
    <t>золотой кольцо из Москвы</t>
  </si>
  <si>
    <t>золотое кольцо украина из</t>
  </si>
  <si>
    <t>другое золотое кольцо с</t>
  </si>
  <si>
    <t>владимирское золотое кольцо с</t>
  </si>
  <si>
    <t>золотое кольцо из</t>
  </si>
  <si>
    <t>юбилей золотого кольца с</t>
  </si>
  <si>
    <t>тур по золотому кольцу</t>
  </si>
  <si>
    <t>золотой тур кольцо России с</t>
  </si>
  <si>
    <t>золотое кольцо на волге</t>
  </si>
  <si>
    <t>золотое кольцо смоленск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</si>
</sst>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color rgb="FF000000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2" xfId="1" applyBorder="1" applyAlignment="1">
      <alignment horizontal="left"/>
    </xf>
    <xf numFmtId="0" fontId="2" fillId="0" borderId="0" xfId="0" applyFont="1"/>
    <xf numFmtId="0" fontId="3" fillId="0" borderId="1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4"/>
  <sheetViews>
    <sheetView tabSelected="1" workbookViewId="0">
      <selection activeCell="B3" sqref="B3"/>
    </sheetView>
  </sheetViews>
  <sheetFormatPr defaultRowHeight="15" x14ac:dyDescent="0.25"/>
  <cols>
    <col min="1" max="1" width="57.140625" customWidth="1"/>
    <col min="2" max="2" width="25.28515625" bestFit="1" customWidth="1"/>
  </cols>
  <sheetData>
    <row r="1" spans="1:2" ht="15.75" thickBot="1" x14ac:dyDescent="0.3">
      <c r="A1" s="3" t="s">
        <v>2</v>
      </c>
    </row>
    <row r="2" spans="1:2" x14ac:dyDescent="0.25">
      <c r="A2" s="1" t="s">
        <v>8</v>
      </c>
      <c r="B2" s="2" t="str">
        <f>LEFTB(A2,LEN(A2)-MAX((LEFTB(RIGHTB(A2,{2;3}))=" ")*{2;3}))</f>
        <v>юбилей золотого кольца</v>
      </c>
    </row>
    <row r="3" spans="1:2" x14ac:dyDescent="0.25">
      <c r="A3" s="1" t="s">
        <v>5</v>
      </c>
      <c r="B3" s="2" t="str">
        <f>LEFTB(A3,LEN(A3)-MAX((LEFTB(RIGHTB(A3,{2;3}))=" ")*{2;3}))</f>
        <v>другое золотое кольцо</v>
      </c>
    </row>
    <row r="4" spans="1:2" x14ac:dyDescent="0.25">
      <c r="A4" s="1" t="s">
        <v>3</v>
      </c>
      <c r="B4" s="2" t="str">
        <f>LEFTB(A4,LEN(A4)-MAX((LEFTB(RIGHTB(A4,{2;3}))=" ")*{2;3}))</f>
        <v>золотой кольцо из Москвы</v>
      </c>
    </row>
    <row r="5" spans="1:2" x14ac:dyDescent="0.25">
      <c r="A5" s="1" t="s">
        <v>4</v>
      </c>
      <c r="B5" s="2" t="str">
        <f>LEFTB(A5,LEN(A5)-MAX((LEFTB(RIGHTB(A5,{2;3}))=" ")*{2;3}))</f>
        <v>золотое кольцо украина</v>
      </c>
    </row>
    <row r="6" spans="1:2" x14ac:dyDescent="0.25">
      <c r="A6" s="1" t="s">
        <v>9</v>
      </c>
      <c r="B6" s="2" t="str">
        <f>LEFTB(A6,LEN(A6)-MAX((LEFTB(RIGHTB(A6,{2;3}))=" ")*{2;3}))</f>
        <v>тур по золотому кольцу</v>
      </c>
    </row>
    <row r="7" spans="1:2" x14ac:dyDescent="0.25">
      <c r="A7" s="1" t="s">
        <v>6</v>
      </c>
      <c r="B7" s="2" t="str">
        <f>LEFTB(A7,LEN(A7)-MAX((LEFTB(RIGHTB(A7,{2;3}))=" ")*{2;3}))</f>
        <v>владимирское золотое кольцо</v>
      </c>
    </row>
    <row r="8" spans="1:2" x14ac:dyDescent="0.25">
      <c r="A8" s="1" t="s">
        <v>7</v>
      </c>
      <c r="B8" s="2" t="str">
        <f>LEFTB(A8,LEN(A8)-MAX((LEFTB(RIGHTB(A8,{2;3}))=" ")*{2;3}))</f>
        <v>золотое кольцо</v>
      </c>
    </row>
    <row r="9" spans="1:2" x14ac:dyDescent="0.25">
      <c r="A9" s="1" t="s">
        <v>10</v>
      </c>
      <c r="B9" s="2" t="str">
        <f>LEFTB(A9,LEN(A9)-MAX((LEFTB(RIGHTB(A9,{2;3}))=" ")*{2;3}))</f>
        <v>золотой тур кольцо России</v>
      </c>
    </row>
    <row r="10" spans="1:2" x14ac:dyDescent="0.25">
      <c r="A10" s="1" t="s">
        <v>7</v>
      </c>
      <c r="B10" s="2" t="str">
        <f>LEFTB(A10,LEN(A10)-MAX((LEFTB(RIGHTB(A10,{2;3}))=" ")*{2;3}))</f>
        <v>золотое кольцо</v>
      </c>
    </row>
    <row r="11" spans="1:2" x14ac:dyDescent="0.25">
      <c r="A11" s="1" t="s">
        <v>11</v>
      </c>
      <c r="B11" s="2" t="str">
        <f>LEFTB(A11,LEN(A11)-MAX((LEFTB(RIGHTB(A11,{2;3}))=" ")*{2;3}))</f>
        <v>золотое кольцо на волге</v>
      </c>
    </row>
    <row r="12" spans="1:2" x14ac:dyDescent="0.25">
      <c r="A12" s="1" t="s">
        <v>12</v>
      </c>
      <c r="B12" s="2" t="str">
        <f>LEFTB(A12,LEN(A12)-MAX((LEFTB(RIGHTB(A12,{2;3}))=" ")*{2;3}))</f>
        <v>золотое кольцо смоленск</v>
      </c>
    </row>
    <row r="13" spans="1:2" x14ac:dyDescent="0.25">
      <c r="A13" s="1" t="s">
        <v>0</v>
      </c>
      <c r="B13" s="2" t="str">
        <f>LEFTB(A13,LEN(A13)-MAX((LEFTB(RIGHTB(A13,{2;3}))=" ")*{2;3}))</f>
        <v>эксклюзивные золотые кольца</v>
      </c>
    </row>
    <row r="14" spans="1:2" x14ac:dyDescent="0.25">
      <c r="A14" s="1" t="s">
        <v>1</v>
      </c>
      <c r="B14" s="2" t="str">
        <f>LEFTB(A14,LEN(A14)-MAX((LEFTB(RIGHTB(A14,{2;3}))=" ")*{2;3}))</f>
        <v>золотое кольцо из калуги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2017-08-01T12:52:08Z</dcterms:modified>
</cp:coreProperties>
</file>