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666\УКС\"/>
    </mc:Choice>
  </mc:AlternateContent>
  <bookViews>
    <workbookView xWindow="0" yWindow="0" windowWidth="20490" windowHeight="8340"/>
  </bookViews>
  <sheets>
    <sheet name="Лист1" sheetId="1" r:id="rId1"/>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2" i="1" l="1"/>
  <c r="A2" i="1"/>
</calcChain>
</file>

<file path=xl/sharedStrings.xml><?xml version="1.0" encoding="utf-8"?>
<sst xmlns="http://schemas.openxmlformats.org/spreadsheetml/2006/main" count="7" uniqueCount="6">
  <si>
    <t>111 йуваола вадлвыад кцекцкещм мтмт87834 нриь куаолд смтмла мтдлаодал зщшкецзще ещм мтмт87834 нриь куаолд смтмла мтдлаодал  мтмт87834 нриь куаолд смтмла мтдлаодал зщшкецзщеещм мтмт87834 нриь куаолд смтмла мтдлаодал зщшкецзщеещм мтмт87834 нриь куаолд смтмла мтдлаодал зщшкецзще</t>
  </si>
  <si>
    <t>222 длодл иваждплпжщ уезхещх мюбиью джлпж амдлещм мтмт87834 нриь куаолд смтмла мтдлаодал зщшкецзщеещм мтмт87834 нриь куаолд смтмла мтдлаодал зщшкецзщеещм мтмт87834 нриь куаолд смтмла мтдлаодал зщшкецзще</t>
  </si>
  <si>
    <t>333 хзщхцу ц огтлав ывавыа куццщкх йцвы  ирнк тмот дловмыдв куццщкх йцвы  ирнк тмот дловмыдводлж Дфылдо дфыодлж Дфылдо дфылаодыалоа ырвашщшз 564к8к7ц5 уц ук к546  куццщкх йцвы  ирнк тмот дловмыдводлж Дфылдо дфы куццщкх йцвы  ирнк тмот дловмыдводлж Дфылдо дфы</t>
  </si>
  <si>
    <t>444 нпнм 42350 ЩШУКЕ ЩЕШЩШКЕ ОРЛОРЛОиывлдп авдлподл длывподлвпод длфваодщ  куццщкх йцвы  ирнк тмот дловмыдводлж Дфылдо дфы куццщкх йцвы  ирнк тмот дловмыдводлж Дфылдо дфы олвпдлып дловапукеуее0\</t>
  </si>
  <si>
    <t>555 щш3ещш3е  длдаловыдалыодл  куццщкх йцвы  ирнк тмот дловмыдводлж Дфылдо дфы куццщкх йцвы  ирнк тмот дловмыдводлж Дфылдо дфы длоадаодл 0е4езщ щшгещшгцщ044  вашп</t>
  </si>
  <si>
    <t>если в ниспадающем списке (B4) выбрать первую или третюю в списке, формула (A4) выдаст ошибку. Может от того, что ПОИСКПОЗ() не может обрабатывать свыше 255 символов. Как это обойти?</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</si>
</sst>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charset val="204"/>
      <scheme val="minor"/>
    </font>
    <font>
      <sz val="11"/>
      <color rgb="FF002060"/>
      <name val="Calibri"/>
      <family val="2"/>
      <charset val="204"/>
      <scheme val="minor"/>
    </font>
    <font>
      <b/>
      <sz val="16"/>
      <color rgb="FFFF0000"/>
      <name val="Calibri"/>
      <family val="2"/>
      <charset val="204"/>
      <scheme val="minor"/>
    </font>
    <font>
      <b/>
      <i/>
      <sz val="16"/>
      <color theme="1"/>
      <name val="Calibri"/>
      <family val="2"/>
      <charset val="204"/>
      <scheme val="minor"/>
    </font>
    <font>
      <sz val="11"/>
      <color theme="0" tint="-0.34998626667073579"/>
      <name val="Calibri"/>
      <family val="2"/>
      <charset val="204"/>
      <scheme val="minor"/>
    </font>
  </fonts>
  <fills count="5">
    <fill>
      <patternFill patternType="none"/>
    </fill>
    <fill>
      <patternFill patternType="gray125"/>
    </fill>
    <fill>
      <patternFill patternType="solid">
        <fgColor rgb="FF92D050"/>
        <bgColor indexed="64"/>
      </patternFill>
    </fill>
    <fill>
      <patternFill patternType="solid">
        <fgColor theme="7" tint="0.59999389629810485"/>
        <bgColor indexed="64"/>
      </patternFill>
    </fill>
    <fill>
      <patternFill patternType="solid">
        <fgColor theme="4" tint="0.79998168889431442"/>
        <bgColor indexed="64"/>
      </patternFill>
    </fill>
  </fills>
  <borders count="1">
    <border>
      <left/>
      <right/>
      <top/>
      <bottom/>
      <diagonal/>
    </border>
  </borders>
  <cellStyleXfs count="1">
    <xf numFmtId="0" fontId="0" fillId="0" borderId="0"/>
  </cellStyleXfs>
  <cellXfs count="7">
    <xf numFmtId="0" fontId="0" fillId="0" borderId="0" xfId="0"/>
    <xf numFmtId="0" fontId="0" fillId="0" borderId="0" xfId="0" applyAlignment="1">
      <alignment horizontal="center" vertical="center"/>
    </xf>
    <xf numFmtId="0" fontId="0" fillId="0" borderId="0" xfId="0" applyAlignment="1">
      <alignment horizontal="center" vertical="center" wrapText="1"/>
    </xf>
    <xf numFmtId="0" fontId="1" fillId="2" borderId="0" xfId="0" applyFont="1" applyFill="1" applyAlignment="1">
      <alignment wrapText="1"/>
    </xf>
    <xf numFmtId="0" fontId="3" fillId="3" borderId="0" xfId="0" applyFont="1" applyFill="1" applyAlignment="1">
      <alignment horizontal="center" vertical="center" wrapText="1"/>
    </xf>
    <xf numFmtId="0" fontId="4" fillId="0" borderId="0" xfId="0" applyFont="1" applyAlignment="1">
      <alignment horizontal="center" vertical="center"/>
    </xf>
    <xf numFmtId="0" fontId="2" fillId="4" borderId="0" xfId="0" applyFont="1" applyFill="1" applyAlignment="1">
      <alignment horizontal="center" vertical="center"/>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C10"/>
  <sheetViews>
    <sheetView tabSelected="1" workbookViewId="0">
      <selection activeCell="A4" sqref="A4"/>
    </sheetView>
  </sheetViews>
  <sheetFormatPr defaultRowHeight="15" x14ac:dyDescent="0.25"/>
  <cols>
    <col min="1" max="1" width="11" customWidth="1"/>
    <col min="2" max="2" width="87.5703125" customWidth="1"/>
  </cols>
  <sheetData>
    <row r="2" spans="1:3" ht="60" x14ac:dyDescent="0.25">
      <c r="A2" s="6" t="e">
        <f>INDEX(A6:A10,MATCH(B2,B6:B10,0))</f>
        <v>#VALUE!</v>
      </c>
      <c r="B2" s="3" t="s">
        <v>0</v>
      </c>
      <c r="C2" s="5">
        <f>LEN(B2)</f>
        <v>276</v>
      </c>
    </row>
    <row r="4" spans="1:3" ht="84" x14ac:dyDescent="0.25">
      <c r="B4" s="4" t="s">
        <v>5</v>
      </c>
    </row>
    <row r="6" spans="1:3" ht="75" x14ac:dyDescent="0.25">
      <c r="A6" s="1">
        <v>12345</v>
      </c>
      <c r="B6" s="2" t="s">
        <v>0</v>
      </c>
    </row>
    <row r="7" spans="1:3" ht="45" x14ac:dyDescent="0.25">
      <c r="A7" s="1">
        <v>12346</v>
      </c>
      <c r="B7" s="2" t="s">
        <v>1</v>
      </c>
    </row>
    <row r="8" spans="1:3" ht="60" x14ac:dyDescent="0.25">
      <c r="A8" s="1">
        <v>12347</v>
      </c>
      <c r="B8" s="2" t="s">
        <v>2</v>
      </c>
    </row>
    <row r="9" spans="1:3" ht="45" x14ac:dyDescent="0.25">
      <c r="A9" s="1">
        <v>12348</v>
      </c>
      <c r="B9" s="2" t="s">
        <v>3</v>
      </c>
    </row>
    <row r="10" spans="1:3" ht="45" x14ac:dyDescent="0.25">
      <c r="A10" s="1">
        <v>12349</v>
      </c>
      <c r="B10" s="2" t="s">
        <v>4</v>
      </c>
    </row>
  </sheetData>
  <dataValidations count="1">
    <dataValidation type="list" allowBlank="1" showInputMessage="1" showErrorMessage="1" sqref="B2">
      <formula1>$B$6:$B$10</formula1>
    </dataValidation>
  </dataValidation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Company>Pr.C</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Nishon S N</dc:creator>
  <cp:lastModifiedBy>Nishon S N</cp:lastModifiedBy>
  <dcterms:created xsi:type="dcterms:W3CDTF">2017-08-09T17:35:21Z</dcterms:created>
  <dcterms:modified xsi:type="dcterms:W3CDTF">2017-08-09T18:06:25Z</dcterms:modified>
</cp:coreProperties>
</file>