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30" windowWidth="27795" windowHeight="113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<sst xmlns="http://schemas.openxmlformats.org/spreadsheetml/2006/main" count="1" uniqueCount="1">
  <si>
    <t>{"id":"al66983","sourceUrl":"http://tophotels.ru/hotel/al66983","country":"Багамы","city":"Парадайс о.","name":"Riu Palace Paradise Island 4*","description":"\n &lt;div&gt;&lt;b&gt;Месторасположение:&lt;/b&gt;&lt;/div&gt;\n&lt;div&gt;Отель располагается на пляже в городе Парадайз Айленд, поблизости находятся Версальские сады, Cabbage Beach и Atlantis Aquarium. Также отель типа ""все включено"" находится недалеко от следующих объектов: Форт Финкасл и Aquaventure.&lt;/div&gt;\n&lt;div&gt; &lt;/div&gt;\n&lt;div&gt;&lt;b&gt;Количество номеров:&lt;/b&gt;&lt;/div&gt;\n&lt;div&gt;379 номеров&lt;/div&gt;\n&lt;div&gt; &lt;/div&gt;\n&lt;div&gt;&lt;b&gt;Типы номеров:&lt;/b&gt;&lt;/div&gt;\n&lt;div&gt;- Junior Suite&lt;/div&gt;\n&lt;div&gt; &lt;/div&gt;\n&lt;div&gt;&lt;b&gt;Описание номеров:&lt;/b&gt;&lt;/div&gt;\n&lt;div&gt;- ванная комната/ душ&lt;/div&gt;\n&lt;div&gt;- фен&lt;/div&gt;\n&lt;div&gt;- утюг, гладильная доска&lt;/div&gt;\n&lt;div&gt;- ковровое покрытие&lt;/div&gt;\n&lt;div&gt;- телефон&lt;/div&gt;\n&lt;div&gt;- кондиционер&lt;/div&gt;\n&lt;div&gt;- мини-бар&lt;/div&gt;\n&lt;div&gt;- кофеварка&lt;/div&gt;\n&lt;div&gt;- спутниковое ТВ&lt;/div&gt;\n&lt;div&gt;- сейф&lt;/div&gt;\n&lt;div&gt;- балкон&lt;/div&gt;\n&lt;div&gt;- вид на море&lt;/div&gt;\n&lt;div&gt; &lt;/div&gt;\n&lt;div&gt;&lt;b&gt;Инфраструктура:&lt;/b&gt;&lt;/div&gt;\n&lt;div&gt;- терраса&lt;/div&gt;\n&lt;div&gt;- конференц-зал&lt;/div&gt;\n&lt;div&gt; &lt;/div&gt;\n&lt;div&gt;&lt;b&gt;Типы питания:&lt;/b&gt;&lt;/div&gt;\n&lt;div&gt;- все включено, завтрак обед, ужин, в ресторанах а-ля карт требуется предварительный заказ, местные и импортные напитки подаются 24 часа в сутки&lt;/div&gt;\n&lt;div&gt; &lt;/div&gt;\n&lt;div&gt;&lt;b&gt;Сервис:&lt;/b&gt;&lt;/div&gt;\n&lt;div&gt;- обслуживание номеров&lt;/div&gt;\n&lt;div&gt;- сувенирный магазин&lt;/div&gt;\n&lt;div&gt;- интернет&lt;/div&gt;\n&lt;div&gt;- лифты&lt;/div&gt;\n&lt;div&gt;- сейф&lt;/div&gt;\n&lt;div&gt;- кондиционер&lt;/div&gt;\n&lt;div&gt;- интернет&lt;/div&gt;\n&lt;div&gt; &lt;/div&gt;\n&lt;div&gt;&lt;b&gt;Развлечения и спорт:&lt;/b&gt;&lt;/div&gt;\n&lt;div&gt;- открытый бассейн 300 кв.м&lt;/div&gt;\n&lt;div&gt;- спа-центр Ренова&lt;/div&gt;\n&lt;div&gt;- массаж&lt;/div&gt;\n&lt;div&gt;- тренажерный зал&lt;/div&gt;\n&lt;div&gt;- сауна&lt;/div&gt;\n&lt;div&gt;- джакузи&lt;/div&gt;\n&lt;div&gt;- салон красоты&lt;/div&gt;\n&lt;div&gt;- настольный теннис&lt;/div&gt;\n&lt;div&gt;- пляжный волейбол&lt;/div&gt;\n&lt;div&gt;- водные виды спорта (рядом)&lt;/div&gt;\n&lt;div&gt;- поле для гольфа (недалеко)&lt;/div&gt;\n&lt;div&gt; &lt;/div&gt;\n&lt;div&gt;&lt;b&gt;Рестораны, бары:&lt;/b&gt;&lt;/div&gt;\n&lt;div&gt;- ресторан Атлантик с террасой&lt;/div&gt;\n&lt;div&gt;- ресторан Кристалл&lt;/div&gt;\n&lt;div&gt;- японский ресторан Tengoku&lt;/div&gt;\n&lt;div&gt;- ресторан Сэр Александр&lt;/div&gt;\n&lt;div&gt;- ресторан Багамы&lt;/div&gt;\n&lt;div&gt;- лобби-бар Колония&lt;/div&gt;\n&lt;div&gt;- лаунж-бар Калипсо с террасой&lt;/div&gt;\n&lt;div&gt;- спорт-бар&lt;/div&gt;\n&lt;div&gt;- бар у бассейна&lt;/div&gt;\n&lt;div&gt; &lt;/div&gt;\n&lt;div&gt;&lt;b&gt;Пляж:&lt;/b&gt;&lt;/div&gt;\n&lt;div&gt;- отель расположен на берегу белого песчаного пляжа&lt;/div&gt;\n ","reviews":[],"images":["images\\bagamb\\paradais_o\\riu_palace_paradise_island_4\\1.jpg","images\\bagamb\\paradais_o\\riu_palace_paradise_island_4\\0.jpg"]}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</si>
</sst>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1"/>
  <sheetViews>
    <sheetView tabSelected="1" workbookViewId="0">
      <selection activeCell="B1" sqref="B1"/>
    </sheetView>
  </sheetViews>
  <sheetFormatPr defaultRowHeight="12.75" x14ac:dyDescent="0.2"/>
  <cols>
    <col min="1" max="2" width="112.7109375" customWidth="1"/>
  </cols>
  <sheetData>
    <row r="1" spans="1:2" ht="284.25" customHeight="1" x14ac:dyDescent="0.2">
      <c r="A1" s="1" t="s">
        <v>0</v>
      </c>
      <c r="B1" s="1" t="str">
        <f>"{"&amp;MID(A1,SEARCH(",",A1,SEARCH(",",A1)+1)+1,9999)</f>
        <v>{"country":"Багамы","city":"Парадайс о.","name":"Riu Palace Paradise Island 4*","description":"\n &lt;div&gt;&lt;b&gt;Месторасположение:&lt;/b&gt;&lt;/div&gt;\n&lt;div&gt;Отель располагается на пляже в городе Парадайз Айленд, поблизости находятся Версальские сады, Cabbage Beach и Atlantis Aquarium. Также отель типа ""все включено"" находится недалеко от следующих объектов: Форт Финкасл и Aquaventure.&lt;/div&gt;\n&lt;div&gt; &lt;/div&gt;\n&lt;div&gt;&lt;b&gt;Количество номеров:&lt;/b&gt;&lt;/div&gt;\n&lt;div&gt;379 номеров&lt;/div&gt;\n&lt;div&gt; &lt;/div&gt;\n&lt;div&gt;&lt;b&gt;Типы номеров:&lt;/b&gt;&lt;/div&gt;\n&lt;div&gt;- Junior Suite&lt;/div&gt;\n&lt;div&gt; &lt;/div&gt;\n&lt;div&gt;&lt;b&gt;Описание номеров:&lt;/b&gt;&lt;/div&gt;\n&lt;div&gt;- ванная комната/ душ&lt;/div&gt;\n&lt;div&gt;- фен&lt;/div&gt;\n&lt;div&gt;- утюг, гладильная доска&lt;/div&gt;\n&lt;div&gt;- ковровое покрытие&lt;/div&gt;\n&lt;div&gt;- телефон&lt;/div&gt;\n&lt;div&gt;- кондиционер&lt;/div&gt;\n&lt;div&gt;- мини-бар&lt;/div&gt;\n&lt;div&gt;- кофеварка&lt;/div&gt;\n&lt;div&gt;- спутниковое ТВ&lt;/div&gt;\n&lt;div&gt;- сейф&lt;/div&gt;\n&lt;div&gt;- балкон&lt;/div&gt;\n&lt;div&gt;- вид на море&lt;/div&gt;\n&lt;div&gt; &lt;/div&gt;\n&lt;div&gt;&lt;b&gt;Инфраструктура:&lt;/b&gt;&lt;/div&gt;\n&lt;div&gt;- терраса&lt;/div&gt;\n&lt;div&gt;- конференц-зал&lt;/div&gt;\n&lt;div&gt; &lt;/div&gt;\n&lt;div&gt;&lt;b&gt;Типы питания:&lt;/b&gt;&lt;/div&gt;\n&lt;div&gt;- все включено, завтрак обед, ужин, в ресторанах а-ля карт требуется предварительный заказ, местные и импортные напитки подаются 24 часа в сутки&lt;/div&gt;\n&lt;div&gt; &lt;/div&gt;\n&lt;div&gt;&lt;b&gt;Сервис:&lt;/b&gt;&lt;/div&gt;\n&lt;div&gt;- обслуживание номеров&lt;/div&gt;\n&lt;div&gt;- сувенирный магазин&lt;/div&gt;\n&lt;div&gt;- интернет&lt;/div&gt;\n&lt;div&gt;- лифты&lt;/div&gt;\n&lt;div&gt;- сейф&lt;/div&gt;\n&lt;div&gt;- кондиционер&lt;/div&gt;\n&lt;div&gt;- интернет&lt;/div&gt;\n&lt;div&gt; &lt;/div&gt;\n&lt;div&gt;&lt;b&gt;Развлечения и спорт:&lt;/b&gt;&lt;/div&gt;\n&lt;div&gt;- открытый бассейн 300 кв.м&lt;/div&gt;\n&lt;div&gt;- спа-центр Ренова&lt;/div&gt;\n&lt;div&gt;- массаж&lt;/div&gt;\n&lt;div&gt;- тренажерный зал&lt;/div&gt;\n&lt;div&gt;- сауна&lt;/div&gt;\n&lt;div&gt;- джакузи&lt;/div&gt;\n&lt;div&gt;- салон красоты&lt;/div&gt;\n&lt;div&gt;- настольный теннис&lt;/div&gt;\n&lt;div&gt;- пляжный волейбол&lt;/div&gt;\n&lt;div&gt;- водные виды спорта (рядом)&lt;/div&gt;\n&lt;div&gt;- поле для гольфа (недалеко)&lt;/div&gt;\n&lt;div&gt; &lt;/div&gt;\n&lt;div&gt;&lt;b&gt;Рестораны, бары:&lt;/b&gt;&lt;/div&gt;\n&lt;div&gt;- ресторан Атлантик с террасой&lt;/div&gt;\n&lt;div&gt;- ресторан Кристалл&lt;/div&gt;\n&lt;div&gt;- японский ресторан Tengoku&lt;/div&gt;\n&lt;div&gt;- ресторан Сэр Александр&lt;/div&gt;\n&lt;div&gt;- ресторан Багамы&lt;/div&gt;\n&lt;div&gt;- лобби-бар Колония&lt;/div&gt;\n&lt;div&gt;- лаунж-бар Калипсо с террасой&lt;/div&gt;\n&lt;div&gt;- спорт-бар&lt;/div&gt;\n&lt;div&gt;- бар у бассейна&lt;/div&gt;\n&lt;div&gt; &lt;/div&gt;\n&lt;div&gt;&lt;b&gt;Пляж:&lt;/b&gt;&lt;/div&gt;\n&lt;div&gt;- отель расположен на берегу белого песчаного пляжа&lt;/div&gt;\n ","reviews":[],"images":["images\\bagamb\\paradais_o\\riu_palace_paradise_island_4\\1.jpg","images\\bagamb\\paradais_o\\riu_palace_paradise_island_4\\0.jpg"]}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Boroda</dc:creator>
  <cp:lastModifiedBy>Boroda</cp:lastModifiedBy>
  <dcterms:created xsi:type="dcterms:W3CDTF">2017-08-28T18:59:51Z</dcterms:created>
  <dcterms:modified xsi:type="dcterms:W3CDTF">2017-08-28T19:02:59Z</dcterms:modified>
</cp:coreProperties>
</file>