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055" windowHeight="9210"/>
  </bookViews>
  <sheets>
    <sheet name="Итог" sheetId="1" r:id="rId1"/>
    <sheet name="Отметка1" sheetId="2" r:id="rId2"/>
    <sheet name="Отметка2" sheetId="3" r:id="rId3"/>
    <sheet name="Отметка3" sheetId="4" r:id="rId4"/>
    <sheet name="Отметка4" sheetId="5" r:id="rId5"/>
    <sheet name="Отметка5" sheetId="6" r:id="rId6"/>
  </sheets>
  <calcPr calcId="145621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2" i="1"/>
  <c r="K3" i="1"/>
  <c r="K4" i="1"/>
  <c r="K5" i="1"/>
  <c r="K6" i="1"/>
  <c r="K7" i="1"/>
  <c r="K8" i="1"/>
  <c r="K9" i="1"/>
  <c r="K10" i="1"/>
  <c r="K11" i="1"/>
  <c r="K12" i="1"/>
  <c r="K13" i="1"/>
  <c r="K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K1" sqref="K1"/>
    </sheetView>
  </sheetViews>
  <sheetFormatPr defaultRowHeight="15" x14ac:dyDescent="0.25"/>
  <cols>
    <col min="1" max="1" width="9.42578125" customWidth="1"/>
  </cols>
  <sheetData>
    <row r="1" spans="1:11" x14ac:dyDescent="0.25">
      <c r="A1">
        <v>1</v>
      </c>
      <c r="C1">
        <v>1</v>
      </c>
      <c r="E1">
        <v>1</v>
      </c>
      <c r="F1">
        <v>1</v>
      </c>
      <c r="K1" s="1">
        <f>COUNTIF(Отметка1!A:A,Итог!A1)+COUNTIF(Отметка2!A:A,Итог!A1)+COUNTIF(Отметка3!A:A,Итог!A1)+COUNTIF(Отметка4!A:A,Итог!A1)+COUNTIF(Отметка5!A:A,Итог!A1)</f>
        <v>3</v>
      </c>
    </row>
    <row r="2" spans="1:11" x14ac:dyDescent="0.25">
      <c r="A2">
        <v>2</v>
      </c>
      <c r="D2">
        <v>1</v>
      </c>
      <c r="E2">
        <v>1</v>
      </c>
      <c r="F2">
        <v>1</v>
      </c>
      <c r="K2" s="1">
        <f>COUNTIF(Отметка1!A:A,Итог!A2)+COUNTIF(Отметка2!A:A,Итог!A2)+COUNTIF(Отметка3!A:A,Итог!A2)+COUNTIF(Отметка4!A:A,Итог!A2)+COUNTIF(Отметка5!A:A,Итог!A2)</f>
        <v>3</v>
      </c>
    </row>
    <row r="3" spans="1:11" x14ac:dyDescent="0.25">
      <c r="A3">
        <v>3</v>
      </c>
      <c r="C3">
        <v>1</v>
      </c>
      <c r="D3">
        <v>1</v>
      </c>
      <c r="E3">
        <v>1</v>
      </c>
      <c r="F3">
        <v>1</v>
      </c>
      <c r="K3" s="1">
        <f>COUNTIF(Отметка1!A:A,Итог!A3)+COUNTIF(Отметка2!A:A,Итог!A3)+COUNTIF(Отметка3!A:A,Итог!A3)+COUNTIF(Отметка4!A:A,Итог!A3)+COUNTIF(Отметка5!A:A,Итог!A3)</f>
        <v>4</v>
      </c>
    </row>
    <row r="4" spans="1:11" x14ac:dyDescent="0.25">
      <c r="A4">
        <v>4</v>
      </c>
      <c r="D4">
        <v>1</v>
      </c>
      <c r="E4">
        <v>1</v>
      </c>
      <c r="F4">
        <v>1</v>
      </c>
      <c r="K4" s="1">
        <f>COUNTIF(Отметка1!A:A,Итог!A4)+COUNTIF(Отметка2!A:A,Итог!A4)+COUNTIF(Отметка3!A:A,Итог!A4)+COUNTIF(Отметка4!A:A,Итог!A4)+COUNTIF(Отметка5!A:A,Итог!A4)</f>
        <v>3</v>
      </c>
    </row>
    <row r="5" spans="1:11" x14ac:dyDescent="0.25">
      <c r="A5">
        <v>5</v>
      </c>
      <c r="B5">
        <v>1</v>
      </c>
      <c r="E5">
        <v>1</v>
      </c>
      <c r="F5">
        <v>1</v>
      </c>
      <c r="K5" s="1">
        <f>COUNTIF(Отметка1!A:A,Итог!A5)+COUNTIF(Отметка2!A:A,Итог!A5)+COUNTIF(Отметка3!A:A,Итог!A5)+COUNTIF(Отметка4!A:A,Итог!A5)+COUNTIF(Отметка5!A:A,Итог!A5)</f>
        <v>3</v>
      </c>
    </row>
    <row r="6" spans="1:11" x14ac:dyDescent="0.25">
      <c r="A6">
        <v>6</v>
      </c>
      <c r="E6">
        <v>1</v>
      </c>
      <c r="F6">
        <v>1</v>
      </c>
      <c r="K6" s="1">
        <f>COUNTIF(Отметка1!A:A,Итог!A6)+COUNTIF(Отметка2!A:A,Итог!A6)+COUNTIF(Отметка3!A:A,Итог!A6)+COUNTIF(Отметка4!A:A,Итог!A6)+COUNTIF(Отметка5!A:A,Итог!A6)</f>
        <v>2</v>
      </c>
    </row>
    <row r="7" spans="1:11" x14ac:dyDescent="0.25">
      <c r="A7">
        <v>7</v>
      </c>
      <c r="E7">
        <v>1</v>
      </c>
      <c r="F7">
        <v>1</v>
      </c>
      <c r="K7" s="1">
        <f>COUNTIF(Отметка1!A:A,Итог!A7)+COUNTIF(Отметка2!A:A,Итог!A7)+COUNTIF(Отметка3!A:A,Итог!A7)+COUNTIF(Отметка4!A:A,Итог!A7)+COUNTIF(Отметка5!A:A,Итог!A7)</f>
        <v>2</v>
      </c>
    </row>
    <row r="8" spans="1:11" x14ac:dyDescent="0.25">
      <c r="A8">
        <v>8</v>
      </c>
      <c r="C8">
        <v>1</v>
      </c>
      <c r="E8">
        <v>1</v>
      </c>
      <c r="F8">
        <v>1</v>
      </c>
      <c r="K8" s="1">
        <f>COUNTIF(Отметка1!A:A,Итог!A8)+COUNTIF(Отметка2!A:A,Итог!A8)+COUNTIF(Отметка3!A:A,Итог!A8)+COUNTIF(Отметка4!A:A,Итог!A8)+COUNTIF(Отметка5!A:A,Итог!A8)</f>
        <v>3</v>
      </c>
    </row>
    <row r="9" spans="1:11" x14ac:dyDescent="0.25">
      <c r="A9">
        <v>9</v>
      </c>
      <c r="E9">
        <v>1</v>
      </c>
      <c r="F9">
        <v>1</v>
      </c>
      <c r="K9" s="1">
        <f>COUNTIF(Отметка1!A:A,Итог!A9)+COUNTIF(Отметка2!A:A,Итог!A9)+COUNTIF(Отметка3!A:A,Итог!A9)+COUNTIF(Отметка4!A:A,Итог!A9)+COUNTIF(Отметка5!A:A,Итог!A9)</f>
        <v>2</v>
      </c>
    </row>
    <row r="10" spans="1:11" x14ac:dyDescent="0.25">
      <c r="A10">
        <v>10</v>
      </c>
      <c r="C10">
        <v>1</v>
      </c>
      <c r="E10">
        <v>1</v>
      </c>
      <c r="F10">
        <v>1</v>
      </c>
      <c r="K10" s="1">
        <f>COUNTIF(Отметка1!A:A,Итог!A10)+COUNTIF(Отметка2!A:A,Итог!A10)+COUNTIF(Отметка3!A:A,Итог!A10)+COUNTIF(Отметка4!A:A,Итог!A10)+COUNTIF(Отметка5!A:A,Итог!A10)</f>
        <v>3</v>
      </c>
    </row>
    <row r="11" spans="1:11" x14ac:dyDescent="0.25">
      <c r="A11">
        <v>11</v>
      </c>
      <c r="B11">
        <v>1</v>
      </c>
      <c r="E11">
        <v>1</v>
      </c>
      <c r="F11">
        <v>1</v>
      </c>
      <c r="K11" s="1">
        <f>COUNTIF(Отметка1!A:A,Итог!A11)+COUNTIF(Отметка2!A:A,Итог!A11)+COUNTIF(Отметка3!A:A,Итог!A11)+COUNTIF(Отметка4!A:A,Итог!A11)+COUNTIF(Отметка5!A:A,Итог!A11)</f>
        <v>3</v>
      </c>
    </row>
    <row r="12" spans="1:11" x14ac:dyDescent="0.25">
      <c r="A12">
        <v>12</v>
      </c>
      <c r="D12">
        <v>1</v>
      </c>
      <c r="E12">
        <v>1</v>
      </c>
      <c r="K12" s="1">
        <f>COUNTIF(Отметка1!A:A,Итог!A12)+COUNTIF(Отметка2!A:A,Итог!A12)+COUNTIF(Отметка3!A:A,Итог!A12)+COUNTIF(Отметка4!A:A,Итог!A12)+COUNTIF(Отметка5!A:A,Итог!A12)</f>
        <v>2</v>
      </c>
    </row>
    <row r="13" spans="1:11" x14ac:dyDescent="0.25">
      <c r="A13">
        <v>13</v>
      </c>
      <c r="E13">
        <v>1</v>
      </c>
      <c r="K13" s="1">
        <f>COUNTIF(Отметка1!A:A,Итог!A13)+COUNTIF(Отметка2!A:A,Итог!A13)+COUNTIF(Отметка3!A:A,Итог!A13)+COUNTIF(Отметка4!A:A,Итог!A13)+COUNTIF(Отметка5!A:A,Итог!A13)</f>
        <v>1</v>
      </c>
    </row>
    <row r="14" spans="1:11" x14ac:dyDescent="0.25">
      <c r="A14">
        <v>14</v>
      </c>
      <c r="K14" s="1">
        <f>COUNTIF(Отметка1!A:A,Итог!A14)+COUNTIF(Отметка2!A:A,Итог!A14)+COUNTIF(Отметка3!A:A,Итог!A14)+COUNTIF(Отметка4!A:A,Итог!A14)+COUNTIF(Отметка5!A:A,Итог!A14)</f>
        <v>0</v>
      </c>
    </row>
    <row r="15" spans="1:11" x14ac:dyDescent="0.25">
      <c r="A15">
        <v>15</v>
      </c>
      <c r="K15" s="1">
        <f>COUNTIF(Отметка1!A:A,Итог!A15)+COUNTIF(Отметка2!A:A,Итог!A15)+COUNTIF(Отметка3!A:A,Итог!A15)+COUNTIF(Отметка4!A:A,Итог!A15)+COUNTIF(Отметка5!A:A,Итог!A15)</f>
        <v>0</v>
      </c>
    </row>
    <row r="16" spans="1:11" x14ac:dyDescent="0.25">
      <c r="A16">
        <v>16</v>
      </c>
      <c r="K16" s="1">
        <f>COUNTIF(Отметка1!A:A,Итог!A16)+COUNTIF(Отметка2!A:A,Итог!A16)+COUNTIF(Отметка3!A:A,Итог!A16)+COUNTIF(Отметка4!A:A,Итог!A16)+COUNTIF(Отметка5!A:A,Итог!A16)</f>
        <v>0</v>
      </c>
    </row>
    <row r="17" spans="1:11" x14ac:dyDescent="0.25">
      <c r="A17">
        <v>17</v>
      </c>
      <c r="B17">
        <v>1</v>
      </c>
      <c r="K17" s="1">
        <f>COUNTIF(Отметка1!A:A,Итог!A17)+COUNTIF(Отметка2!A:A,Итог!A17)+COUNTIF(Отметка3!A:A,Итог!A17)+COUNTIF(Отметка4!A:A,Итог!A17)+COUNTIF(Отметка5!A:A,Итог!A17)</f>
        <v>1</v>
      </c>
    </row>
    <row r="18" spans="1:11" x14ac:dyDescent="0.25">
      <c r="A18">
        <v>18</v>
      </c>
      <c r="K18" s="1">
        <f>COUNTIF(Отметка1!A:A,Итог!A18)+COUNTIF(Отметка2!A:A,Итог!A18)+COUNTIF(Отметка3!A:A,Итог!A18)+COUNTIF(Отметка4!A:A,Итог!A18)+COUNTIF(Отметка5!A:A,Итог!A18)</f>
        <v>0</v>
      </c>
    </row>
    <row r="19" spans="1:11" x14ac:dyDescent="0.25">
      <c r="A19">
        <v>19</v>
      </c>
      <c r="K19" s="1">
        <f>COUNTIF(Отметка1!A:A,Итог!A19)+COUNTIF(Отметка2!A:A,Итог!A19)+COUNTIF(Отметка3!A:A,Итог!A19)+COUNTIF(Отметка4!A:A,Итог!A19)+COUNTIF(Отметка5!A:A,Итог!A19)</f>
        <v>0</v>
      </c>
    </row>
    <row r="20" spans="1:11" x14ac:dyDescent="0.25">
      <c r="A20">
        <v>20</v>
      </c>
      <c r="K20" s="1">
        <f>COUNTIF(Отметка1!A:A,Итог!A20)+COUNTIF(Отметка2!A:A,Итог!A20)+COUNTIF(Отметка3!A:A,Итог!A20)+COUNTIF(Отметка4!A:A,Итог!A20)+COUNTIF(Отметка5!A:A,Итог!A20)</f>
        <v>0</v>
      </c>
    </row>
    <row r="21" spans="1:11" x14ac:dyDescent="0.25">
      <c r="A21">
        <v>21</v>
      </c>
      <c r="K21" s="1">
        <f>COUNTIF(Отметка1!A:A,Итог!A21)+COUNTIF(Отметка2!A:A,Итог!A21)+COUNTIF(Отметка3!A:A,Итог!A21)+COUNTIF(Отметка4!A:A,Итог!A21)+COUNTIF(Отметка5!A:A,Итог!A21)</f>
        <v>0</v>
      </c>
    </row>
    <row r="22" spans="1:11" x14ac:dyDescent="0.25">
      <c r="A22">
        <v>22</v>
      </c>
      <c r="B22">
        <v>1</v>
      </c>
      <c r="C22">
        <v>1</v>
      </c>
      <c r="E22">
        <v>1</v>
      </c>
      <c r="F22">
        <v>1</v>
      </c>
      <c r="K22" s="1">
        <f>COUNTIF(Отметка1!A:A,Итог!A22)+COUNTIF(Отметка2!A:A,Итог!A22)+COUNTIF(Отметка3!A:A,Итог!A22)+COUNTIF(Отметка4!A:A,Итог!A22)+COUNTIF(Отметка5!A:A,Итог!A22)</f>
        <v>4</v>
      </c>
    </row>
    <row r="23" spans="1:11" x14ac:dyDescent="0.25">
      <c r="A23">
        <v>23</v>
      </c>
      <c r="K23" s="1">
        <f>COUNTIF(Отметка1!A:A,Итог!A23)+COUNTIF(Отметка2!A:A,Итог!A23)+COUNTIF(Отметка3!A:A,Итог!A23)+COUNTIF(Отметка4!A:A,Итог!A23)+COUNTIF(Отметка5!A:A,Итог!A23)</f>
        <v>0</v>
      </c>
    </row>
    <row r="24" spans="1:11" x14ac:dyDescent="0.25">
      <c r="A24">
        <v>24</v>
      </c>
      <c r="E24">
        <v>1</v>
      </c>
      <c r="F24">
        <v>1</v>
      </c>
      <c r="K24" s="1">
        <f>COUNTIF(Отметка1!A:A,Итог!A24)+COUNTIF(Отметка2!A:A,Итог!A24)+COUNTIF(Отметка3!A:A,Итог!A24)+COUNTIF(Отметка4!A:A,Итог!A24)+COUNTIF(Отметка5!A:A,Итог!A24)</f>
        <v>2</v>
      </c>
    </row>
    <row r="25" spans="1:11" x14ac:dyDescent="0.25">
      <c r="A25">
        <v>25</v>
      </c>
      <c r="D25">
        <v>1</v>
      </c>
      <c r="K25" s="1">
        <f>COUNTIF(Отметка1!A:A,Итог!A25)+COUNTIF(Отметка2!A:A,Итог!A25)+COUNTIF(Отметка3!A:A,Итог!A25)+COUNTIF(Отметка4!A:A,Итог!A25)+COUNTIF(Отметка5!A:A,Итог!A25)</f>
        <v>1</v>
      </c>
    </row>
    <row r="26" spans="1:11" x14ac:dyDescent="0.25">
      <c r="A26">
        <v>26</v>
      </c>
      <c r="B26">
        <v>1</v>
      </c>
      <c r="D26">
        <v>1</v>
      </c>
      <c r="K26" s="1">
        <f>COUNTIF(Отметка1!A:A,Итог!A26)+COUNTIF(Отметка2!A:A,Итог!A26)+COUNTIF(Отметка3!A:A,Итог!A26)+COUNTIF(Отметка4!A:A,Итог!A26)+COUNTIF(Отметка5!A:A,Итог!A26)</f>
        <v>2</v>
      </c>
    </row>
    <row r="27" spans="1:11" x14ac:dyDescent="0.25">
      <c r="A27">
        <v>27</v>
      </c>
      <c r="K27" s="1">
        <f>COUNTIF(Отметка1!A:A,Итог!A27)+COUNTIF(Отметка2!A:A,Итог!A27)+COUNTIF(Отметка3!A:A,Итог!A27)+COUNTIF(Отметка4!A:A,Итог!A27)+COUNTIF(Отметка5!A:A,Итог!A27)</f>
        <v>0</v>
      </c>
    </row>
    <row r="28" spans="1:11" x14ac:dyDescent="0.25">
      <c r="A28">
        <v>28</v>
      </c>
      <c r="K28" s="1">
        <f>COUNTIF(Отметка1!A:A,Итог!A28)+COUNTIF(Отметка2!A:A,Итог!A28)+COUNTIF(Отметка3!A:A,Итог!A28)+COUNTIF(Отметка4!A:A,Итог!A28)+COUNTIF(Отметка5!A:A,Итог!A28)</f>
        <v>0</v>
      </c>
    </row>
    <row r="29" spans="1:11" x14ac:dyDescent="0.25">
      <c r="A29">
        <v>29</v>
      </c>
      <c r="D29">
        <v>1</v>
      </c>
      <c r="F29">
        <v>1</v>
      </c>
      <c r="K29" s="1">
        <f>COUNTIF(Отметка1!A:A,Итог!A29)+COUNTIF(Отметка2!A:A,Итог!A29)+COUNTIF(Отметка3!A:A,Итог!A29)+COUNTIF(Отметка4!A:A,Итог!A29)+COUNTIF(Отметка5!A:A,Итог!A29)</f>
        <v>2</v>
      </c>
    </row>
    <row r="30" spans="1:11" x14ac:dyDescent="0.25">
      <c r="A30">
        <v>30</v>
      </c>
      <c r="B30">
        <v>1</v>
      </c>
      <c r="K30" s="1">
        <f>COUNTIF(Отметка1!A:A,Итог!A30)+COUNTIF(Отметка2!A:A,Итог!A30)+COUNTIF(Отметка3!A:A,Итог!A30)+COUNTIF(Отметка4!A:A,Итог!A30)+COUNTIF(Отметка5!A:A,Итог!A30)</f>
        <v>1</v>
      </c>
    </row>
    <row r="31" spans="1:11" x14ac:dyDescent="0.25">
      <c r="A31">
        <v>31</v>
      </c>
      <c r="D31">
        <v>1</v>
      </c>
      <c r="K31" s="1">
        <f>COUNTIF(Отметка1!A:A,Итог!A31)+COUNTIF(Отметка2!A:A,Итог!A31)+COUNTIF(Отметка3!A:A,Итог!A31)+COUNTIF(Отметка4!A:A,Итог!A31)+COUNTIF(Отметка5!A:A,Итог!A31)</f>
        <v>1</v>
      </c>
    </row>
    <row r="32" spans="1:11" x14ac:dyDescent="0.25">
      <c r="A32">
        <v>32</v>
      </c>
      <c r="K32" s="1">
        <f>COUNTIF(Отметка1!A:A,Итог!A32)+COUNTIF(Отметка2!A:A,Итог!A32)+COUNTIF(Отметка3!A:A,Итог!A32)+COUNTIF(Отметка4!A:A,Итог!A32)+COUNTIF(Отметка5!A:A,Итог!A32)</f>
        <v>0</v>
      </c>
    </row>
    <row r="33" spans="1:11" x14ac:dyDescent="0.25">
      <c r="A33">
        <v>33</v>
      </c>
      <c r="B33">
        <v>1</v>
      </c>
      <c r="D33">
        <v>1</v>
      </c>
      <c r="E33">
        <v>1</v>
      </c>
      <c r="F33">
        <v>1</v>
      </c>
      <c r="K33" s="1">
        <f>COUNTIF(Отметка1!A:A,Итог!A33)+COUNTIF(Отметка2!A:A,Итог!A33)+COUNTIF(Отметка3!A:A,Итог!A33)+COUNTIF(Отметка4!A:A,Итог!A33)+COUNTIF(Отметка5!A:A,Итог!A33)</f>
        <v>4</v>
      </c>
    </row>
    <row r="34" spans="1:11" x14ac:dyDescent="0.25">
      <c r="A34">
        <v>34</v>
      </c>
      <c r="E34">
        <v>1</v>
      </c>
      <c r="K34" s="1">
        <f>COUNTIF(Отметка1!A:A,Итог!A34)+COUNTIF(Отметка2!A:A,Итог!A34)+COUNTIF(Отметка3!A:A,Итог!A34)+COUNTIF(Отметка4!A:A,Итог!A34)+COUNTIF(Отметка5!A:A,Итог!A34)</f>
        <v>1</v>
      </c>
    </row>
    <row r="35" spans="1:11" x14ac:dyDescent="0.25">
      <c r="A35">
        <v>35</v>
      </c>
      <c r="E35">
        <v>1</v>
      </c>
      <c r="K35" s="1">
        <f>COUNTIF(Отметка1!A:A,Итог!A35)+COUNTIF(Отметка2!A:A,Итог!A35)+COUNTIF(Отметка3!A:A,Итог!A35)+COUNTIF(Отметка4!A:A,Итог!A35)+COUNTIF(Отметка5!A:A,Итог!A35)</f>
        <v>1</v>
      </c>
    </row>
    <row r="36" spans="1:11" x14ac:dyDescent="0.25">
      <c r="A36">
        <v>36</v>
      </c>
      <c r="K36" s="1">
        <f>COUNTIF(Отметка1!A:A,Итог!A36)+COUNTIF(Отметка2!A:A,Итог!A36)+COUNTIF(Отметка3!A:A,Итог!A36)+COUNTIF(Отметка4!A:A,Итог!A36)+COUNTIF(Отметка5!A:A,Итог!A36)</f>
        <v>0</v>
      </c>
    </row>
    <row r="37" spans="1:11" x14ac:dyDescent="0.25">
      <c r="A37">
        <v>37</v>
      </c>
      <c r="K37" s="1">
        <f>COUNTIF(Отметка1!A:A,Итог!A37)+COUNTIF(Отметка2!A:A,Итог!A37)+COUNTIF(Отметка3!A:A,Итог!A37)+COUNTIF(Отметка4!A:A,Итог!A37)+COUNTIF(Отметка5!A:A,Итог!A37)</f>
        <v>0</v>
      </c>
    </row>
    <row r="38" spans="1:11" x14ac:dyDescent="0.25">
      <c r="A38">
        <v>38</v>
      </c>
      <c r="F38">
        <v>1</v>
      </c>
      <c r="K38" s="1">
        <f>COUNTIF(Отметка1!A:A,Итог!A38)+COUNTIF(Отметка2!A:A,Итог!A38)+COUNTIF(Отметка3!A:A,Итог!A38)+COUNTIF(Отметка4!A:A,Итог!A38)+COUNTIF(Отметка5!A:A,Итог!A38)</f>
        <v>1</v>
      </c>
    </row>
    <row r="39" spans="1:11" x14ac:dyDescent="0.25">
      <c r="A39">
        <v>39</v>
      </c>
      <c r="B39">
        <v>1</v>
      </c>
      <c r="C39">
        <v>1</v>
      </c>
      <c r="K39" s="1">
        <f>COUNTIF(Отметка1!A:A,Итог!A39)+COUNTIF(Отметка2!A:A,Итог!A39)+COUNTIF(Отметка3!A:A,Итог!A39)+COUNTIF(Отметка4!A:A,Итог!A39)+COUNTIF(Отметка5!A:A,Итог!A39)</f>
        <v>2</v>
      </c>
    </row>
    <row r="40" spans="1:11" x14ac:dyDescent="0.25">
      <c r="A40">
        <v>40</v>
      </c>
      <c r="B40">
        <v>1</v>
      </c>
      <c r="D40">
        <v>1</v>
      </c>
      <c r="E40">
        <v>1</v>
      </c>
      <c r="F40">
        <v>1</v>
      </c>
      <c r="K40" s="1">
        <f>COUNTIF(Отметка1!A:A,Итог!A40)+COUNTIF(Отметка2!A:A,Итог!A40)+COUNTIF(Отметка3!A:A,Итог!A40)+COUNTIF(Отметка4!A:A,Итог!A40)+COUNTIF(Отметка5!A:A,Итог!A40)</f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cols>
    <col min="1" max="1" width="9.140625" customWidth="1"/>
  </cols>
  <sheetData>
    <row r="1" spans="1:1" x14ac:dyDescent="0.25">
      <c r="A1">
        <v>22</v>
      </c>
    </row>
    <row r="2" spans="1:1" x14ac:dyDescent="0.25">
      <c r="A2">
        <v>5</v>
      </c>
    </row>
    <row r="3" spans="1:1" x14ac:dyDescent="0.25">
      <c r="A3">
        <v>17</v>
      </c>
    </row>
    <row r="4" spans="1:1" x14ac:dyDescent="0.25">
      <c r="A4">
        <v>39</v>
      </c>
    </row>
    <row r="5" spans="1:1" x14ac:dyDescent="0.25">
      <c r="A5">
        <v>11</v>
      </c>
    </row>
    <row r="6" spans="1:1" x14ac:dyDescent="0.25">
      <c r="A6">
        <v>33</v>
      </c>
    </row>
    <row r="7" spans="1:1" x14ac:dyDescent="0.25">
      <c r="A7">
        <v>26</v>
      </c>
    </row>
    <row r="8" spans="1:1" x14ac:dyDescent="0.25">
      <c r="A8">
        <v>30</v>
      </c>
    </row>
    <row r="9" spans="1:1" x14ac:dyDescent="0.25">
      <c r="A9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>
        <v>39</v>
      </c>
    </row>
    <row r="2" spans="1:1" x14ac:dyDescent="0.25">
      <c r="A2">
        <v>22</v>
      </c>
    </row>
    <row r="3" spans="1:1" x14ac:dyDescent="0.25">
      <c r="A3">
        <v>10</v>
      </c>
    </row>
    <row r="4" spans="1:1" x14ac:dyDescent="0.25">
      <c r="A4">
        <v>1</v>
      </c>
    </row>
    <row r="5" spans="1:1" x14ac:dyDescent="0.25">
      <c r="A5">
        <v>3</v>
      </c>
    </row>
    <row r="6" spans="1:1" x14ac:dyDescent="0.25">
      <c r="A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>
        <v>4</v>
      </c>
    </row>
    <row r="2" spans="1:1" x14ac:dyDescent="0.25">
      <c r="A2">
        <v>40</v>
      </c>
    </row>
    <row r="3" spans="1:1" x14ac:dyDescent="0.25">
      <c r="A3">
        <v>12</v>
      </c>
    </row>
    <row r="4" spans="1:1" x14ac:dyDescent="0.25">
      <c r="A4">
        <v>3</v>
      </c>
    </row>
    <row r="5" spans="1:1" x14ac:dyDescent="0.25">
      <c r="A5">
        <v>29</v>
      </c>
    </row>
    <row r="6" spans="1:1" x14ac:dyDescent="0.25">
      <c r="A6">
        <v>33</v>
      </c>
    </row>
    <row r="7" spans="1:1" x14ac:dyDescent="0.25">
      <c r="A7">
        <v>26</v>
      </c>
    </row>
    <row r="8" spans="1:1" x14ac:dyDescent="0.25">
      <c r="A8">
        <v>31</v>
      </c>
    </row>
    <row r="9" spans="1:1" x14ac:dyDescent="0.25">
      <c r="A9">
        <v>2</v>
      </c>
    </row>
    <row r="10" spans="1:1" x14ac:dyDescent="0.25">
      <c r="A10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sheetData>
    <row r="1" spans="1:1" x14ac:dyDescent="0.25">
      <c r="A1">
        <v>2</v>
      </c>
    </row>
    <row r="2" spans="1:1" x14ac:dyDescent="0.25">
      <c r="A2">
        <v>3</v>
      </c>
    </row>
    <row r="3" spans="1:1" x14ac:dyDescent="0.25">
      <c r="A3">
        <v>5</v>
      </c>
    </row>
    <row r="4" spans="1:1" x14ac:dyDescent="0.25">
      <c r="A4">
        <v>6</v>
      </c>
    </row>
    <row r="5" spans="1:1" x14ac:dyDescent="0.25">
      <c r="A5">
        <v>4</v>
      </c>
    </row>
    <row r="6" spans="1:1" x14ac:dyDescent="0.25">
      <c r="A6">
        <v>1</v>
      </c>
    </row>
    <row r="7" spans="1:1" x14ac:dyDescent="0.25">
      <c r="A7">
        <v>7</v>
      </c>
    </row>
    <row r="8" spans="1:1" x14ac:dyDescent="0.25">
      <c r="A8">
        <v>9</v>
      </c>
    </row>
    <row r="9" spans="1:1" x14ac:dyDescent="0.25">
      <c r="A9">
        <v>8</v>
      </c>
    </row>
    <row r="10" spans="1:1" x14ac:dyDescent="0.25">
      <c r="A10">
        <v>10</v>
      </c>
    </row>
    <row r="11" spans="1:1" x14ac:dyDescent="0.25">
      <c r="A11">
        <v>12</v>
      </c>
    </row>
    <row r="12" spans="1:1" x14ac:dyDescent="0.25">
      <c r="A12">
        <v>11</v>
      </c>
    </row>
    <row r="13" spans="1:1" x14ac:dyDescent="0.25">
      <c r="A13">
        <v>33</v>
      </c>
    </row>
    <row r="14" spans="1:1" x14ac:dyDescent="0.25">
      <c r="A14">
        <v>13</v>
      </c>
    </row>
    <row r="15" spans="1:1" x14ac:dyDescent="0.25">
      <c r="A15">
        <v>40</v>
      </c>
    </row>
    <row r="16" spans="1:1" x14ac:dyDescent="0.25">
      <c r="A16">
        <v>22</v>
      </c>
    </row>
    <row r="17" spans="1:1" x14ac:dyDescent="0.25">
      <c r="A17">
        <v>34</v>
      </c>
    </row>
    <row r="18" spans="1:1" x14ac:dyDescent="0.25">
      <c r="A18">
        <v>35</v>
      </c>
    </row>
    <row r="19" spans="1:1" x14ac:dyDescent="0.25">
      <c r="A19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1</v>
      </c>
    </row>
    <row r="3" spans="1:1" x14ac:dyDescent="0.25">
      <c r="A3">
        <v>3</v>
      </c>
    </row>
    <row r="4" spans="1:1" x14ac:dyDescent="0.25">
      <c r="A4">
        <v>2</v>
      </c>
    </row>
    <row r="5" spans="1:1" x14ac:dyDescent="0.25">
      <c r="A5">
        <v>6</v>
      </c>
    </row>
    <row r="6" spans="1:1" x14ac:dyDescent="0.25">
      <c r="A6">
        <v>4</v>
      </c>
    </row>
    <row r="7" spans="1:1" x14ac:dyDescent="0.25">
      <c r="A7">
        <v>9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10</v>
      </c>
    </row>
    <row r="11" spans="1:1" x14ac:dyDescent="0.25">
      <c r="A11">
        <v>22</v>
      </c>
    </row>
    <row r="12" spans="1:1" x14ac:dyDescent="0.25">
      <c r="A12">
        <v>11</v>
      </c>
    </row>
    <row r="13" spans="1:1" x14ac:dyDescent="0.25">
      <c r="A13">
        <v>33</v>
      </c>
    </row>
    <row r="14" spans="1:1" x14ac:dyDescent="0.25">
      <c r="A14">
        <v>40</v>
      </c>
    </row>
    <row r="15" spans="1:1" x14ac:dyDescent="0.25">
      <c r="A15">
        <v>29</v>
      </c>
    </row>
    <row r="16" spans="1:1" x14ac:dyDescent="0.25">
      <c r="A16">
        <v>38</v>
      </c>
    </row>
    <row r="17" spans="1:1" x14ac:dyDescent="0.25">
      <c r="A17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Итог</vt:lpstr>
      <vt:lpstr>Отметка1</vt:lpstr>
      <vt:lpstr>Отметка2</vt:lpstr>
      <vt:lpstr>Отметка3</vt:lpstr>
      <vt:lpstr>Отметка4</vt:lpstr>
      <vt:lpstr>Отметка5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2017-09-02T18:36:21Z</dcterms:created>
  <dcterms:modified xsi:type="dcterms:W3CDTF">2017-09-02T22:37:32Z</dcterms:modified>
</cp:coreProperties>
</file>