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70"/>
  <workbookPr filterPrivacy="1" codeName="ЭтаКнига" defaultThemeVersion="124226"/>
  <bookViews>
    <workbookView xWindow="240" yWindow="105" windowWidth="14805" windowHeight="80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1" i="1"/>
</calcChain>
</file>

<file path=xl/sharedStrings.xml><?xml version="1.0" encoding="utf-8"?>
<sst xmlns="http://schemas.openxmlformats.org/spreadsheetml/2006/main" count="9" uniqueCount="9">
  <si>
    <t>0.14.</t>
  </si>
  <si>
    <t>0.42.</t>
  </si>
  <si>
    <t>.0.597</t>
  </si>
  <si>
    <t>1.32.3</t>
  </si>
  <si>
    <t>1.9.</t>
  </si>
  <si>
    <t>0.60.6</t>
  </si>
  <si>
    <t>это первоначальный вариант, желтым подсвечены ячейки с лишними точками</t>
  </si>
  <si>
    <t>так должно стать после работы макроса</t>
  </si>
  <si>
    <t>формат ячеек числовой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</si>
</sst>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Q36"/>
  <sheetViews>
    <sheetView tabSelected="1" workbookViewId="0">
      <selection activeCell="Q1" sqref="Q1:Q22"/>
    </sheetView>
  </sheetViews>
  <sheetFormatPr defaultRowHeight="15" x14ac:dyDescent="0.25"/>
  <sheetData>
    <row r="1" spans="3:17" x14ac:dyDescent="0.25">
      <c r="C1" s="2" t="s">
        <v>0</v>
      </c>
      <c r="M1" s="2">
        <v>0.14000000000000001</v>
      </c>
      <c r="Q1" s="5">
        <f>0+SUBSTITUTE(SUBSTITUTE(C1,".","",2),".",",")</f>
        <v>0.14000000000000001</v>
      </c>
    </row>
    <row r="2" spans="3:17" x14ac:dyDescent="0.25">
      <c r="C2" s="3">
        <v>0.21</v>
      </c>
      <c r="F2" t="s">
        <v>8</v>
      </c>
      <c r="M2" s="3">
        <v>0.21</v>
      </c>
      <c r="Q2" s="5">
        <f t="shared" ref="Q2:Q22" si="0">0+SUBSTITUTE(SUBSTITUTE(C2,".","",2),".",",")</f>
        <v>0.21</v>
      </c>
    </row>
    <row r="3" spans="3:17" x14ac:dyDescent="0.25">
      <c r="C3" s="3">
        <v>0.2</v>
      </c>
      <c r="M3" s="3">
        <v>0.2</v>
      </c>
      <c r="Q3" s="5">
        <f t="shared" si="0"/>
        <v>0.2</v>
      </c>
    </row>
    <row r="4" spans="3:17" x14ac:dyDescent="0.25">
      <c r="C4" s="3">
        <v>0.36</v>
      </c>
      <c r="M4" s="3">
        <v>0.36</v>
      </c>
      <c r="Q4" s="5">
        <f t="shared" si="0"/>
        <v>0.36</v>
      </c>
    </row>
    <row r="5" spans="3:17" x14ac:dyDescent="0.25">
      <c r="C5" s="2" t="s">
        <v>1</v>
      </c>
      <c r="M5" s="2">
        <v>0.42</v>
      </c>
      <c r="Q5" s="5">
        <f t="shared" si="0"/>
        <v>0.42</v>
      </c>
    </row>
    <row r="6" spans="3:17" x14ac:dyDescent="0.25">
      <c r="C6" s="3">
        <v>0.4</v>
      </c>
      <c r="M6" s="3">
        <v>0.4</v>
      </c>
      <c r="Q6" s="5">
        <f t="shared" si="0"/>
        <v>0.4</v>
      </c>
    </row>
    <row r="7" spans="3:17" x14ac:dyDescent="0.25">
      <c r="C7" s="3">
        <v>0.44</v>
      </c>
      <c r="M7" s="3">
        <v>0.44</v>
      </c>
      <c r="Q7" s="5">
        <f t="shared" si="0"/>
        <v>0.44</v>
      </c>
    </row>
    <row r="8" spans="3:17" x14ac:dyDescent="0.25">
      <c r="C8" s="3">
        <v>0.59</v>
      </c>
      <c r="M8" s="3">
        <v>0.59</v>
      </c>
      <c r="Q8" s="5">
        <f t="shared" si="0"/>
        <v>0.59</v>
      </c>
    </row>
    <row r="9" spans="3:17" x14ac:dyDescent="0.25">
      <c r="C9" s="3">
        <v>0.61</v>
      </c>
      <c r="M9" s="3">
        <v>0.61</v>
      </c>
      <c r="Q9" s="5">
        <f t="shared" si="0"/>
        <v>0.61</v>
      </c>
    </row>
    <row r="10" spans="3:17" x14ac:dyDescent="0.25">
      <c r="C10" s="2" t="s">
        <v>5</v>
      </c>
      <c r="M10" s="2">
        <v>0.60599999999999998</v>
      </c>
      <c r="Q10" s="5">
        <f t="shared" si="0"/>
        <v>0.60599999999999998</v>
      </c>
    </row>
    <row r="11" spans="3:17" x14ac:dyDescent="0.25">
      <c r="C11" s="2" t="s">
        <v>2</v>
      </c>
      <c r="M11" s="2">
        <v>0.59699999999999998</v>
      </c>
      <c r="Q11" s="5">
        <f t="shared" si="0"/>
        <v>5.9700000000000003E-2</v>
      </c>
    </row>
    <row r="12" spans="3:17" x14ac:dyDescent="0.25">
      <c r="C12" s="3">
        <v>0.60599999999999998</v>
      </c>
      <c r="M12" s="3">
        <v>0.60599999999999998</v>
      </c>
      <c r="Q12" s="5">
        <f t="shared" si="0"/>
        <v>0.60599999999999998</v>
      </c>
    </row>
    <row r="13" spans="3:17" x14ac:dyDescent="0.25">
      <c r="C13" s="2" t="s">
        <v>3</v>
      </c>
      <c r="M13" s="2">
        <v>1.323</v>
      </c>
      <c r="Q13" s="5">
        <f t="shared" si="0"/>
        <v>1.323</v>
      </c>
    </row>
    <row r="14" spans="3:17" x14ac:dyDescent="0.25">
      <c r="C14" s="3">
        <v>1.7609999999999999</v>
      </c>
      <c r="M14" s="3">
        <v>1.7609999999999999</v>
      </c>
      <c r="Q14" s="5">
        <f t="shared" si="0"/>
        <v>1.7609999999999999</v>
      </c>
    </row>
    <row r="15" spans="3:17" x14ac:dyDescent="0.25">
      <c r="C15" s="3">
        <v>0.60599999999999998</v>
      </c>
      <c r="M15" s="3">
        <v>0.60599999999999998</v>
      </c>
      <c r="Q15" s="5">
        <f t="shared" si="0"/>
        <v>0.60599999999999998</v>
      </c>
    </row>
    <row r="16" spans="3:17" x14ac:dyDescent="0.25">
      <c r="C16" s="3">
        <v>4.8</v>
      </c>
      <c r="M16" s="3">
        <v>4.8</v>
      </c>
      <c r="Q16" s="5">
        <f t="shared" si="0"/>
        <v>4.8</v>
      </c>
    </row>
    <row r="17" spans="3:17" x14ac:dyDescent="0.25">
      <c r="C17" s="3">
        <v>0.87</v>
      </c>
      <c r="M17" s="3">
        <v>0.87</v>
      </c>
      <c r="Q17" s="5">
        <f t="shared" si="0"/>
        <v>0.87</v>
      </c>
    </row>
    <row r="18" spans="3:17" x14ac:dyDescent="0.25">
      <c r="C18" s="3">
        <v>1.43</v>
      </c>
      <c r="M18" s="3">
        <v>1.43</v>
      </c>
      <c r="Q18" s="5">
        <f t="shared" si="0"/>
        <v>1.43</v>
      </c>
    </row>
    <row r="19" spans="3:17" x14ac:dyDescent="0.25">
      <c r="C19" s="3">
        <v>2.04</v>
      </c>
      <c r="M19" s="3">
        <v>2.04</v>
      </c>
      <c r="Q19" s="5">
        <f t="shared" si="0"/>
        <v>2.04</v>
      </c>
    </row>
    <row r="20" spans="3:17" x14ac:dyDescent="0.25">
      <c r="C20" s="3">
        <v>1.68</v>
      </c>
      <c r="M20" s="3">
        <v>1.68</v>
      </c>
      <c r="Q20" s="5">
        <f t="shared" si="0"/>
        <v>1.68</v>
      </c>
    </row>
    <row r="21" spans="3:17" x14ac:dyDescent="0.25">
      <c r="C21" s="2" t="s">
        <v>4</v>
      </c>
      <c r="M21" s="2">
        <v>1.9</v>
      </c>
      <c r="Q21" s="5">
        <f t="shared" si="0"/>
        <v>1.9</v>
      </c>
    </row>
    <row r="22" spans="3:17" x14ac:dyDescent="0.25">
      <c r="C22" s="3">
        <v>8.1999999999999993</v>
      </c>
      <c r="M22" s="3">
        <v>8.1999999999999993</v>
      </c>
      <c r="Q22" s="5">
        <f t="shared" si="0"/>
        <v>8.1999999999999993</v>
      </c>
    </row>
    <row r="23" spans="3:17" x14ac:dyDescent="0.25">
      <c r="C23" s="1"/>
    </row>
    <row r="24" spans="3:17" x14ac:dyDescent="0.25">
      <c r="C24" s="4" t="s">
        <v>6</v>
      </c>
      <c r="M24" t="s">
        <v>7</v>
      </c>
    </row>
    <row r="25" spans="3:17" x14ac:dyDescent="0.25">
      <c r="C25" s="1"/>
    </row>
    <row r="26" spans="3:17" x14ac:dyDescent="0.25">
      <c r="C26" s="1"/>
    </row>
    <row r="27" spans="3:17" x14ac:dyDescent="0.25">
      <c r="C27" s="1"/>
    </row>
    <row r="28" spans="3:17" x14ac:dyDescent="0.25">
      <c r="C28" s="1"/>
    </row>
    <row r="29" spans="3:17" x14ac:dyDescent="0.25">
      <c r="C29" s="1"/>
    </row>
    <row r="30" spans="3:17" x14ac:dyDescent="0.25">
      <c r="C30" s="1"/>
    </row>
    <row r="31" spans="3:17" x14ac:dyDescent="0.25">
      <c r="C31" s="1"/>
    </row>
    <row r="32" spans="3:17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2017-09-09T11:47:12Z</dcterms:modified>
</cp:coreProperties>
</file>