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lllife\Desktop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<sst xmlns="http://schemas.openxmlformats.org/spreadsheetml/2006/main" count="37" uniqueCount="3">
  <si>
    <t>Приб.</t>
  </si>
  <si>
    <t>Отправ.</t>
  </si>
  <si>
    <t>Пункт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</si>
</sst>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/>
    </xf>
    <xf numFmtId="164" fontId="1" fillId="0" borderId="2" xfId="0" applyNumberFormat="1" applyFont="1" applyFill="1" applyBorder="1" applyAlignment="1">
      <alignment horizontal="center" vertical="center" textRotation="90" wrapText="1"/>
    </xf>
    <xf numFmtId="164" fontId="1" fillId="0" borderId="3" xfId="0" applyNumberFormat="1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16"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  <dxf>
      <font>
        <b val="0"/>
        <i val="0"/>
      </font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41</xdr:row>
      <xdr:rowOff>0</xdr:rowOff>
    </xdr:from>
    <xdr:to>
      <xdr:col>17</xdr:col>
      <xdr:colOff>9525</xdr:colOff>
      <xdr:row>41</xdr:row>
      <xdr:rowOff>9525</xdr:rowOff>
    </xdr:to>
    <xdr:pic>
      <xdr:nvPicPr>
        <xdr:cNvPr id="2" name="Рисунок 1" descr="https://clck.yandex.ru/click/dtype=stred/pid=168/cid=70208/*http:/ya.r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831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9525</xdr:rowOff>
    </xdr:to>
    <xdr:pic>
      <xdr:nvPicPr>
        <xdr:cNvPr id="3" name="Рисунок 2" descr="https://clck.yandex.ru/click/dtype=stred/pid=168/cid=70208/*http:/ya.r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475" y="831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41</xdr:row>
      <xdr:rowOff>0</xdr:rowOff>
    </xdr:from>
    <xdr:to>
      <xdr:col>23</xdr:col>
      <xdr:colOff>9525</xdr:colOff>
      <xdr:row>41</xdr:row>
      <xdr:rowOff>9525</xdr:rowOff>
    </xdr:to>
    <xdr:pic>
      <xdr:nvPicPr>
        <xdr:cNvPr id="4" name="Рисунок 3" descr="https://clck.yandex.ru/click/dtype=stred/pid=168/cid=70208/*http:/ya.r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831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0</xdr:rowOff>
    </xdr:from>
    <xdr:to>
      <xdr:col>17</xdr:col>
      <xdr:colOff>9525</xdr:colOff>
      <xdr:row>41</xdr:row>
      <xdr:rowOff>9525</xdr:rowOff>
    </xdr:to>
    <xdr:pic>
      <xdr:nvPicPr>
        <xdr:cNvPr id="5" name="Рисунок 4" descr="https://clck.yandex.ru/click/dtype=stred/pid=168/cid=70208/*http:/ya.r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7525" y="831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9525</xdr:rowOff>
    </xdr:to>
    <xdr:pic>
      <xdr:nvPicPr>
        <xdr:cNvPr id="6" name="Рисунок 5" descr="https://clck.yandex.ru/click/dtype=stred/pid=168/cid=70208/*http:/ya.r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0475" y="831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41</xdr:row>
      <xdr:rowOff>0</xdr:rowOff>
    </xdr:from>
    <xdr:to>
      <xdr:col>23</xdr:col>
      <xdr:colOff>9525</xdr:colOff>
      <xdr:row>41</xdr:row>
      <xdr:rowOff>9525</xdr:rowOff>
    </xdr:to>
    <xdr:pic>
      <xdr:nvPicPr>
        <xdr:cNvPr id="7" name="Рисунок 6" descr="https://clck.yandex.ru/click/dtype=stred/pid=168/cid=70208/*http:/ya.r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831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5"/>
  <sheetViews>
    <sheetView tabSelected="1" workbookViewId="0">
      <selection activeCell="Y17" sqref="Y17"/>
    </sheetView>
  </sheetViews>
  <sheetFormatPr defaultRowHeight="15" x14ac:dyDescent="0.25"/>
  <cols>
    <col min="1" max="1" width="36.7109375" bestFit="1" customWidth="1"/>
    <col min="2" max="3" width="4.5703125" bestFit="1" customWidth="1"/>
    <col min="4" max="5" width="5.5703125" bestFit="1" customWidth="1"/>
    <col min="6" max="7" width="4.5703125" bestFit="1" customWidth="1"/>
    <col min="8" max="35" width="5.5703125" bestFit="1" customWidth="1"/>
    <col min="37" max="37" width="3" bestFit="1" customWidth="1"/>
    <col min="38" max="39" width="3.28515625" bestFit="1" customWidth="1"/>
  </cols>
  <sheetData>
    <row r="1" spans="1:39" ht="39" x14ac:dyDescent="0.25">
      <c r="A1" s="1" t="s">
        <v>2</v>
      </c>
      <c r="B1" s="2" t="s">
        <v>0</v>
      </c>
      <c r="C1" s="3" t="s">
        <v>1</v>
      </c>
      <c r="D1" s="4" t="s">
        <v>0</v>
      </c>
      <c r="E1" s="5" t="s">
        <v>1</v>
      </c>
      <c r="F1" s="2" t="s">
        <v>0</v>
      </c>
      <c r="G1" s="3" t="s">
        <v>1</v>
      </c>
      <c r="H1" s="2" t="s">
        <v>0</v>
      </c>
      <c r="I1" s="3" t="s">
        <v>1</v>
      </c>
      <c r="J1" s="2" t="s">
        <v>0</v>
      </c>
      <c r="K1" s="3" t="s">
        <v>1</v>
      </c>
      <c r="L1" s="2" t="s">
        <v>0</v>
      </c>
      <c r="M1" s="3" t="s">
        <v>1</v>
      </c>
      <c r="N1" s="2" t="s">
        <v>0</v>
      </c>
      <c r="O1" s="3" t="s">
        <v>1</v>
      </c>
      <c r="P1" s="2" t="s">
        <v>0</v>
      </c>
      <c r="Q1" s="3" t="s">
        <v>1</v>
      </c>
      <c r="R1" s="2" t="s">
        <v>0</v>
      </c>
      <c r="S1" s="3" t="s">
        <v>1</v>
      </c>
      <c r="T1" s="2" t="s">
        <v>0</v>
      </c>
      <c r="U1" s="3" t="s">
        <v>1</v>
      </c>
      <c r="V1" s="2" t="s">
        <v>0</v>
      </c>
      <c r="W1" s="3" t="s">
        <v>1</v>
      </c>
      <c r="X1" s="2" t="s">
        <v>0</v>
      </c>
      <c r="Y1" s="3" t="s">
        <v>1</v>
      </c>
      <c r="Z1" s="2" t="s">
        <v>0</v>
      </c>
      <c r="AA1" s="3" t="s">
        <v>1</v>
      </c>
      <c r="AB1" s="2" t="s">
        <v>0</v>
      </c>
      <c r="AC1" s="3" t="s">
        <v>1</v>
      </c>
      <c r="AD1" s="2" t="s">
        <v>0</v>
      </c>
      <c r="AE1" s="3" t="s">
        <v>1</v>
      </c>
      <c r="AF1" s="2" t="s">
        <v>0</v>
      </c>
      <c r="AG1" s="3" t="s">
        <v>1</v>
      </c>
      <c r="AH1" s="2" t="s">
        <v>0</v>
      </c>
      <c r="AI1" s="3" t="s">
        <v>1</v>
      </c>
      <c r="AK1" s="19"/>
      <c r="AL1" s="16" t="s">
        <v>0</v>
      </c>
      <c r="AM1" s="17" t="s">
        <v>1</v>
      </c>
    </row>
    <row r="2" spans="1:39" x14ac:dyDescent="0.25">
      <c r="A2" s="6">
        <v>1</v>
      </c>
      <c r="B2" s="7"/>
      <c r="C2" s="8"/>
      <c r="D2" s="7"/>
      <c r="E2" s="8">
        <v>0.24444444444444446</v>
      </c>
      <c r="F2" s="7"/>
      <c r="G2" s="8"/>
      <c r="H2" s="7"/>
      <c r="I2" s="8"/>
      <c r="J2" s="7"/>
      <c r="K2" s="8">
        <v>0.32500000000000001</v>
      </c>
      <c r="L2" s="7">
        <v>0.38541666666666669</v>
      </c>
      <c r="M2" s="8">
        <v>0.39305555555555555</v>
      </c>
      <c r="N2" s="7"/>
      <c r="O2" s="8">
        <v>0.40833333333333338</v>
      </c>
      <c r="P2" s="7"/>
      <c r="Q2" s="8"/>
      <c r="R2" s="7"/>
      <c r="S2" s="8">
        <v>0.4548611111111111</v>
      </c>
      <c r="T2" s="7"/>
      <c r="U2" s="8"/>
      <c r="V2" s="7"/>
      <c r="W2" s="8">
        <v>0.53819444444444442</v>
      </c>
      <c r="X2" s="7"/>
      <c r="Y2" s="8">
        <v>0.57777777777777783</v>
      </c>
      <c r="Z2" s="7"/>
      <c r="AA2" s="8"/>
      <c r="AB2" s="7"/>
      <c r="AC2" s="8"/>
      <c r="AD2" s="7"/>
      <c r="AE2" s="8"/>
      <c r="AF2" s="7"/>
      <c r="AG2" s="8">
        <v>0.77083333333333337</v>
      </c>
      <c r="AH2" s="7"/>
      <c r="AI2" s="8"/>
      <c r="AK2" s="18">
        <v>1</v>
      </c>
      <c r="AL2" s="18"/>
      <c r="AM2" s="18"/>
    </row>
    <row r="3" spans="1:39" x14ac:dyDescent="0.25">
      <c r="A3" s="6">
        <v>2</v>
      </c>
      <c r="B3" s="7"/>
      <c r="C3" s="8"/>
      <c r="D3" s="7">
        <v>0.24722222222222223</v>
      </c>
      <c r="E3" s="8">
        <v>0.24791666666666667</v>
      </c>
      <c r="F3" s="7"/>
      <c r="G3" s="8"/>
      <c r="H3" s="7"/>
      <c r="I3" s="8"/>
      <c r="J3" s="7"/>
      <c r="K3" s="8"/>
      <c r="L3" s="7"/>
      <c r="M3" s="8"/>
      <c r="N3" s="7">
        <v>0.41111111111111115</v>
      </c>
      <c r="O3" s="8">
        <v>0.41180555555555554</v>
      </c>
      <c r="P3" s="7"/>
      <c r="Q3" s="8"/>
      <c r="R3" s="7"/>
      <c r="S3" s="8"/>
      <c r="T3" s="7"/>
      <c r="U3" s="8"/>
      <c r="V3" s="7"/>
      <c r="W3" s="8"/>
      <c r="X3" s="7">
        <v>0.5805555555555556</v>
      </c>
      <c r="Y3" s="8">
        <v>0.58124999999999993</v>
      </c>
      <c r="Z3" s="7"/>
      <c r="AA3" s="8"/>
      <c r="AB3" s="7"/>
      <c r="AC3" s="8"/>
      <c r="AD3" s="7"/>
      <c r="AE3" s="8"/>
      <c r="AF3" s="7">
        <v>0.77361111111111114</v>
      </c>
      <c r="AG3" s="8">
        <v>0.77430555555555547</v>
      </c>
      <c r="AH3" s="7"/>
      <c r="AI3" s="8"/>
      <c r="AK3" s="18">
        <v>2</v>
      </c>
      <c r="AL3" s="18"/>
      <c r="AM3" s="18"/>
    </row>
    <row r="4" spans="1:39" x14ac:dyDescent="0.25">
      <c r="A4" s="6">
        <v>3</v>
      </c>
      <c r="B4" s="7"/>
      <c r="C4" s="8"/>
      <c r="D4" s="7">
        <v>0.24930555555555556</v>
      </c>
      <c r="E4" s="8">
        <v>0.25</v>
      </c>
      <c r="F4" s="7"/>
      <c r="G4" s="8"/>
      <c r="H4" s="7"/>
      <c r="I4" s="8"/>
      <c r="J4" s="7"/>
      <c r="K4" s="8"/>
      <c r="L4" s="7"/>
      <c r="M4" s="8"/>
      <c r="N4" s="7">
        <v>0.41319444444444442</v>
      </c>
      <c r="O4" s="8">
        <v>0.41388888888888892</v>
      </c>
      <c r="P4" s="7"/>
      <c r="Q4" s="8"/>
      <c r="R4" s="7"/>
      <c r="S4" s="8"/>
      <c r="T4" s="7"/>
      <c r="U4" s="8"/>
      <c r="V4" s="7"/>
      <c r="W4" s="8"/>
      <c r="X4" s="7">
        <v>0.58263888888888882</v>
      </c>
      <c r="Y4" s="8">
        <v>0.58333333333333337</v>
      </c>
      <c r="Z4" s="7"/>
      <c r="AA4" s="8"/>
      <c r="AB4" s="7"/>
      <c r="AC4" s="8"/>
      <c r="AD4" s="7"/>
      <c r="AE4" s="8"/>
      <c r="AF4" s="7">
        <v>0.77569444444444446</v>
      </c>
      <c r="AG4" s="8">
        <v>0.77638888888888891</v>
      </c>
      <c r="AH4" s="7"/>
      <c r="AI4" s="8"/>
      <c r="AK4" s="18">
        <v>3</v>
      </c>
      <c r="AL4" s="18"/>
      <c r="AM4" s="18"/>
    </row>
    <row r="5" spans="1:39" x14ac:dyDescent="0.25">
      <c r="A5" s="6">
        <v>4</v>
      </c>
      <c r="B5" s="7"/>
      <c r="C5" s="8"/>
      <c r="D5" s="7">
        <v>0.25138888888888888</v>
      </c>
      <c r="E5" s="8">
        <v>0.25208333333333333</v>
      </c>
      <c r="F5" s="7"/>
      <c r="G5" s="8"/>
      <c r="H5" s="7"/>
      <c r="I5" s="8"/>
      <c r="J5" s="7"/>
      <c r="K5" s="8"/>
      <c r="L5" s="7"/>
      <c r="M5" s="8"/>
      <c r="N5" s="7">
        <v>0.4152777777777778</v>
      </c>
      <c r="O5" s="8">
        <v>0.41597222222222219</v>
      </c>
      <c r="P5" s="7"/>
      <c r="Q5" s="8"/>
      <c r="R5" s="7"/>
      <c r="S5" s="8"/>
      <c r="T5" s="7"/>
      <c r="U5" s="8"/>
      <c r="V5" s="7"/>
      <c r="W5" s="8"/>
      <c r="X5" s="7">
        <v>0.58472222222222225</v>
      </c>
      <c r="Y5" s="8">
        <v>0.5854166666666667</v>
      </c>
      <c r="Z5" s="7"/>
      <c r="AA5" s="8"/>
      <c r="AB5" s="7"/>
      <c r="AC5" s="8"/>
      <c r="AD5" s="7"/>
      <c r="AE5" s="8"/>
      <c r="AF5" s="7">
        <v>0.77847222222222223</v>
      </c>
      <c r="AG5" s="8">
        <v>0.77916666666666667</v>
      </c>
      <c r="AH5" s="7"/>
      <c r="AI5" s="8"/>
      <c r="AK5" s="18">
        <v>4</v>
      </c>
      <c r="AL5" s="18"/>
      <c r="AM5" s="18"/>
    </row>
    <row r="6" spans="1:39" x14ac:dyDescent="0.25">
      <c r="A6" s="6">
        <v>5</v>
      </c>
      <c r="B6" s="7"/>
      <c r="C6" s="8"/>
      <c r="D6" s="7">
        <v>0.25416666666666665</v>
      </c>
      <c r="E6" s="8">
        <v>0.25486111111111109</v>
      </c>
      <c r="F6" s="7"/>
      <c r="G6" s="8"/>
      <c r="H6" s="7"/>
      <c r="I6" s="8"/>
      <c r="J6" s="7"/>
      <c r="K6" s="8"/>
      <c r="L6" s="7"/>
      <c r="M6" s="8"/>
      <c r="N6" s="7">
        <v>0.41805555555555557</v>
      </c>
      <c r="O6" s="8">
        <v>0.41875000000000001</v>
      </c>
      <c r="P6" s="7"/>
      <c r="Q6" s="8"/>
      <c r="R6" s="7"/>
      <c r="S6" s="8"/>
      <c r="T6" s="7"/>
      <c r="U6" s="8"/>
      <c r="V6" s="7"/>
      <c r="W6" s="8"/>
      <c r="X6" s="7">
        <v>0.58750000000000002</v>
      </c>
      <c r="Y6" s="8">
        <v>0.58819444444444446</v>
      </c>
      <c r="Z6" s="7"/>
      <c r="AA6" s="8"/>
      <c r="AB6" s="7"/>
      <c r="AC6" s="8"/>
      <c r="AD6" s="7"/>
      <c r="AE6" s="8"/>
      <c r="AF6" s="7">
        <v>0.78055555555555556</v>
      </c>
      <c r="AG6" s="8">
        <v>0.78125</v>
      </c>
      <c r="AH6" s="7"/>
      <c r="AI6" s="8"/>
      <c r="AK6" s="18">
        <v>5</v>
      </c>
      <c r="AL6" s="18"/>
      <c r="AM6" s="18"/>
    </row>
    <row r="7" spans="1:39" x14ac:dyDescent="0.25">
      <c r="A7" s="6">
        <v>6</v>
      </c>
      <c r="B7" s="7"/>
      <c r="C7" s="8"/>
      <c r="D7" s="7">
        <v>0.25763888888888892</v>
      </c>
      <c r="E7" s="8">
        <v>0.25833333333333336</v>
      </c>
      <c r="F7" s="7"/>
      <c r="G7" s="8"/>
      <c r="H7" s="7"/>
      <c r="I7" s="8"/>
      <c r="J7" s="7">
        <v>0.3354166666666667</v>
      </c>
      <c r="K7" s="8">
        <v>0.33680555555555558</v>
      </c>
      <c r="L7" s="7">
        <v>0.40208333333333335</v>
      </c>
      <c r="M7" s="8">
        <v>0.40277777777777773</v>
      </c>
      <c r="N7" s="7">
        <v>0.42152777777777778</v>
      </c>
      <c r="O7" s="8">
        <v>0.42291666666666666</v>
      </c>
      <c r="P7" s="7"/>
      <c r="Q7" s="8"/>
      <c r="R7" s="7">
        <v>0.46388888888888885</v>
      </c>
      <c r="S7" s="8">
        <v>0.46458333333333335</v>
      </c>
      <c r="T7" s="7"/>
      <c r="U7" s="8"/>
      <c r="V7" s="7">
        <v>0.54722222222222217</v>
      </c>
      <c r="W7" s="8">
        <v>0.54791666666666672</v>
      </c>
      <c r="X7" s="7">
        <v>0.59097222222222223</v>
      </c>
      <c r="Y7" s="8">
        <v>0.59166666666666667</v>
      </c>
      <c r="Z7" s="7"/>
      <c r="AA7" s="8"/>
      <c r="AB7" s="7"/>
      <c r="AC7" s="8"/>
      <c r="AD7" s="7"/>
      <c r="AE7" s="8"/>
      <c r="AF7" s="7">
        <v>0.78402777777777777</v>
      </c>
      <c r="AG7" s="8">
        <v>0.78472222222222221</v>
      </c>
      <c r="AH7" s="7"/>
      <c r="AI7" s="8"/>
      <c r="AK7" s="18">
        <v>6</v>
      </c>
      <c r="AL7" s="18"/>
      <c r="AM7" s="18"/>
    </row>
    <row r="8" spans="1:39" x14ac:dyDescent="0.25">
      <c r="A8" s="6">
        <v>7</v>
      </c>
      <c r="B8" s="7"/>
      <c r="C8" s="8"/>
      <c r="D8" s="7">
        <v>0.26041666666666669</v>
      </c>
      <c r="E8" s="8">
        <v>0.26111111111111113</v>
      </c>
      <c r="F8" s="7"/>
      <c r="G8" s="8"/>
      <c r="H8" s="7"/>
      <c r="I8" s="8"/>
      <c r="J8" s="7"/>
      <c r="K8" s="8"/>
      <c r="L8" s="7"/>
      <c r="M8" s="8"/>
      <c r="N8" s="7">
        <v>0.42430555555555555</v>
      </c>
      <c r="O8" s="8">
        <v>0.42499999999999999</v>
      </c>
      <c r="P8" s="7"/>
      <c r="Q8" s="8"/>
      <c r="R8" s="7"/>
      <c r="S8" s="8"/>
      <c r="T8" s="7"/>
      <c r="U8" s="8"/>
      <c r="V8" s="7"/>
      <c r="W8" s="8"/>
      <c r="X8" s="7">
        <v>0.59375</v>
      </c>
      <c r="Y8" s="8">
        <v>0.59444444444444444</v>
      </c>
      <c r="Z8" s="7"/>
      <c r="AA8" s="8"/>
      <c r="AB8" s="7"/>
      <c r="AC8" s="8"/>
      <c r="AD8" s="7"/>
      <c r="AE8" s="8"/>
      <c r="AF8" s="7">
        <v>0.78680555555555554</v>
      </c>
      <c r="AG8" s="8">
        <v>0.78749999999999998</v>
      </c>
      <c r="AH8" s="7"/>
      <c r="AI8" s="8"/>
      <c r="AK8" s="18">
        <v>7</v>
      </c>
      <c r="AL8" s="18"/>
      <c r="AM8" s="18"/>
    </row>
    <row r="9" spans="1:39" x14ac:dyDescent="0.25">
      <c r="A9" s="6">
        <v>8</v>
      </c>
      <c r="B9" s="7"/>
      <c r="C9" s="8"/>
      <c r="D9" s="7"/>
      <c r="E9" s="8"/>
      <c r="F9" s="7"/>
      <c r="G9" s="8"/>
      <c r="H9" s="7"/>
      <c r="I9" s="8"/>
      <c r="J9" s="7">
        <v>0.34097222222222223</v>
      </c>
      <c r="K9" s="8">
        <v>0.34166666666666662</v>
      </c>
      <c r="L9" s="7">
        <v>0.40625</v>
      </c>
      <c r="M9" s="8">
        <v>0.4069444444444445</v>
      </c>
      <c r="N9" s="7"/>
      <c r="O9" s="8"/>
      <c r="P9" s="7"/>
      <c r="Q9" s="8"/>
      <c r="R9" s="7"/>
      <c r="S9" s="8"/>
      <c r="T9" s="7"/>
      <c r="U9" s="8"/>
      <c r="V9" s="7"/>
      <c r="W9" s="8"/>
      <c r="X9" s="7">
        <v>0.59722222222222221</v>
      </c>
      <c r="Y9" s="8">
        <v>0.59791666666666665</v>
      </c>
      <c r="Z9" s="7"/>
      <c r="AA9" s="8"/>
      <c r="AB9" s="7"/>
      <c r="AC9" s="8"/>
      <c r="AD9" s="7"/>
      <c r="AE9" s="8"/>
      <c r="AF9" s="7">
        <v>0.79027777777777775</v>
      </c>
      <c r="AG9" s="8">
        <v>0.7909722222222223</v>
      </c>
      <c r="AH9" s="7"/>
      <c r="AI9" s="8"/>
      <c r="AK9" s="18">
        <v>8</v>
      </c>
      <c r="AL9" s="18"/>
      <c r="AM9" s="18"/>
    </row>
    <row r="10" spans="1:39" x14ac:dyDescent="0.25">
      <c r="A10" s="6">
        <v>9</v>
      </c>
      <c r="B10" s="7"/>
      <c r="C10" s="8"/>
      <c r="D10" s="7">
        <v>0.2673611111111111</v>
      </c>
      <c r="E10" s="8">
        <v>0.26805555555555555</v>
      </c>
      <c r="F10" s="7"/>
      <c r="G10" s="8"/>
      <c r="H10" s="7"/>
      <c r="I10" s="8"/>
      <c r="J10" s="7"/>
      <c r="K10" s="8"/>
      <c r="L10" s="7"/>
      <c r="M10" s="8"/>
      <c r="N10" s="7">
        <v>0.43124999999999997</v>
      </c>
      <c r="O10" s="8">
        <v>0.43194444444444446</v>
      </c>
      <c r="P10" s="7"/>
      <c r="Q10" s="8"/>
      <c r="R10" s="7"/>
      <c r="S10" s="8"/>
      <c r="T10" s="7"/>
      <c r="U10" s="8"/>
      <c r="V10" s="7"/>
      <c r="W10" s="8"/>
      <c r="X10" s="7">
        <v>0.60069444444444442</v>
      </c>
      <c r="Y10" s="8">
        <v>0.60138888888888886</v>
      </c>
      <c r="Z10" s="7"/>
      <c r="AA10" s="8"/>
      <c r="AB10" s="7"/>
      <c r="AC10" s="8"/>
      <c r="AD10" s="7"/>
      <c r="AE10" s="8"/>
      <c r="AF10" s="7">
        <v>0.79375000000000007</v>
      </c>
      <c r="AG10" s="8">
        <v>0.7944444444444444</v>
      </c>
      <c r="AH10" s="7"/>
      <c r="AI10" s="8"/>
      <c r="AK10" s="18">
        <v>9</v>
      </c>
      <c r="AL10" s="18"/>
      <c r="AM10" s="18"/>
    </row>
    <row r="11" spans="1:39" x14ac:dyDescent="0.25">
      <c r="A11" s="6">
        <v>10</v>
      </c>
      <c r="B11" s="7"/>
      <c r="C11" s="8"/>
      <c r="D11" s="7">
        <v>0.26944444444444443</v>
      </c>
      <c r="E11" s="8">
        <v>0.27013888888888887</v>
      </c>
      <c r="F11" s="7"/>
      <c r="G11" s="8"/>
      <c r="H11" s="7"/>
      <c r="I11" s="8"/>
      <c r="J11" s="7"/>
      <c r="K11" s="8"/>
      <c r="L11" s="7"/>
      <c r="M11" s="8"/>
      <c r="N11" s="7">
        <v>0.43333333333333335</v>
      </c>
      <c r="O11" s="8">
        <v>0.43402777777777773</v>
      </c>
      <c r="P11" s="7"/>
      <c r="Q11" s="8"/>
      <c r="R11" s="7"/>
      <c r="S11" s="8"/>
      <c r="T11" s="7"/>
      <c r="U11" s="8"/>
      <c r="V11" s="7"/>
      <c r="W11" s="8"/>
      <c r="X11" s="7">
        <v>0.60277777777777775</v>
      </c>
      <c r="Y11" s="8">
        <v>0.60347222222222219</v>
      </c>
      <c r="Z11" s="7"/>
      <c r="AA11" s="8"/>
      <c r="AB11" s="7"/>
      <c r="AC11" s="8"/>
      <c r="AD11" s="7"/>
      <c r="AE11" s="8"/>
      <c r="AF11" s="7">
        <v>0.79583333333333339</v>
      </c>
      <c r="AG11" s="8">
        <v>0.79652777777777783</v>
      </c>
      <c r="AH11" s="7"/>
      <c r="AI11" s="8"/>
      <c r="AK11" s="18">
        <v>10</v>
      </c>
      <c r="AL11" s="18"/>
      <c r="AM11" s="18"/>
    </row>
    <row r="12" spans="1:39" x14ac:dyDescent="0.25">
      <c r="A12" s="6">
        <v>11</v>
      </c>
      <c r="B12" s="7"/>
      <c r="C12" s="8"/>
      <c r="D12" s="7">
        <v>0.27152777777777776</v>
      </c>
      <c r="E12" s="8">
        <v>0.2722222222222222</v>
      </c>
      <c r="F12" s="7"/>
      <c r="G12" s="8"/>
      <c r="H12" s="7"/>
      <c r="I12" s="8"/>
      <c r="J12" s="7"/>
      <c r="K12" s="8"/>
      <c r="L12" s="7"/>
      <c r="M12" s="8"/>
      <c r="N12" s="7">
        <v>0.43541666666666662</v>
      </c>
      <c r="O12" s="8">
        <v>0.43611111111111112</v>
      </c>
      <c r="P12" s="7"/>
      <c r="Q12" s="8"/>
      <c r="R12" s="7"/>
      <c r="S12" s="8"/>
      <c r="T12" s="7"/>
      <c r="U12" s="8"/>
      <c r="V12" s="7"/>
      <c r="W12" s="8"/>
      <c r="X12" s="7">
        <v>0.60486111111111118</v>
      </c>
      <c r="Y12" s="8">
        <v>0.60555555555555551</v>
      </c>
      <c r="Z12" s="7"/>
      <c r="AA12" s="8"/>
      <c r="AB12" s="7"/>
      <c r="AC12" s="8"/>
      <c r="AD12" s="7"/>
      <c r="AE12" s="8"/>
      <c r="AF12" s="7">
        <v>0.79791666666666661</v>
      </c>
      <c r="AG12" s="8">
        <v>0.79861111111111116</v>
      </c>
      <c r="AH12" s="7"/>
      <c r="AI12" s="8"/>
      <c r="AK12" s="18">
        <v>11</v>
      </c>
      <c r="AL12" s="18"/>
      <c r="AM12" s="18"/>
    </row>
    <row r="13" spans="1:39" x14ac:dyDescent="0.25">
      <c r="A13" s="6">
        <v>12</v>
      </c>
      <c r="B13" s="7"/>
      <c r="C13" s="8"/>
      <c r="D13" s="7">
        <v>0.27361111111111108</v>
      </c>
      <c r="E13" s="8">
        <v>0.27430555555555552</v>
      </c>
      <c r="F13" s="7"/>
      <c r="G13" s="8"/>
      <c r="H13" s="7"/>
      <c r="I13" s="8"/>
      <c r="J13" s="7"/>
      <c r="K13" s="8"/>
      <c r="L13" s="7"/>
      <c r="M13" s="8"/>
      <c r="N13" s="7">
        <v>0.4375</v>
      </c>
      <c r="O13" s="8">
        <v>0.4381944444444445</v>
      </c>
      <c r="P13" s="7"/>
      <c r="Q13" s="8"/>
      <c r="R13" s="7"/>
      <c r="S13" s="8"/>
      <c r="T13" s="7"/>
      <c r="U13" s="8"/>
      <c r="V13" s="7"/>
      <c r="W13" s="8"/>
      <c r="X13" s="7">
        <v>0.6069444444444444</v>
      </c>
      <c r="Y13" s="8">
        <v>0.60763888888888895</v>
      </c>
      <c r="Z13" s="7"/>
      <c r="AA13" s="8"/>
      <c r="AB13" s="7"/>
      <c r="AC13" s="8"/>
      <c r="AD13" s="7"/>
      <c r="AE13" s="8"/>
      <c r="AF13" s="7">
        <v>0.79999999999999993</v>
      </c>
      <c r="AG13" s="8">
        <v>0.80069444444444438</v>
      </c>
      <c r="AH13" s="7"/>
      <c r="AI13" s="8"/>
      <c r="AK13" s="18">
        <v>12</v>
      </c>
      <c r="AL13" s="18"/>
      <c r="AM13" s="18"/>
    </row>
    <row r="14" spans="1:39" x14ac:dyDescent="0.25">
      <c r="A14" s="6">
        <v>13</v>
      </c>
      <c r="B14" s="7"/>
      <c r="C14" s="8"/>
      <c r="D14" s="7">
        <v>0.27708333333333335</v>
      </c>
      <c r="E14" s="8">
        <v>0.27777777777777779</v>
      </c>
      <c r="F14" s="7"/>
      <c r="G14" s="8"/>
      <c r="H14" s="7"/>
      <c r="I14" s="8"/>
      <c r="J14" s="7">
        <v>0.35000000000000003</v>
      </c>
      <c r="K14" s="8">
        <v>0.35069444444444442</v>
      </c>
      <c r="L14" s="7"/>
      <c r="M14" s="8"/>
      <c r="N14" s="7">
        <v>0.44097222222222227</v>
      </c>
      <c r="O14" s="8">
        <v>0.44166666666666665</v>
      </c>
      <c r="P14" s="7"/>
      <c r="Q14" s="8"/>
      <c r="R14" s="7"/>
      <c r="S14" s="8"/>
      <c r="T14" s="7"/>
      <c r="U14" s="8"/>
      <c r="V14" s="7"/>
      <c r="W14" s="8"/>
      <c r="X14" s="7">
        <v>0.61041666666666672</v>
      </c>
      <c r="Y14" s="8">
        <v>0.6118055555555556</v>
      </c>
      <c r="Z14" s="7"/>
      <c r="AA14" s="8"/>
      <c r="AB14" s="7"/>
      <c r="AC14" s="8"/>
      <c r="AD14" s="7"/>
      <c r="AE14" s="8"/>
      <c r="AF14" s="7">
        <v>0.80347222222222225</v>
      </c>
      <c r="AG14" s="8">
        <v>0.8041666666666667</v>
      </c>
      <c r="AH14" s="7"/>
      <c r="AI14" s="8"/>
      <c r="AK14" s="18">
        <v>13</v>
      </c>
      <c r="AL14" s="18"/>
      <c r="AM14" s="18"/>
    </row>
    <row r="15" spans="1:39" x14ac:dyDescent="0.25">
      <c r="A15" s="6">
        <v>14</v>
      </c>
      <c r="B15" s="7"/>
      <c r="C15" s="8"/>
      <c r="D15" s="7">
        <v>0.27916666666666667</v>
      </c>
      <c r="E15" s="8">
        <v>0.27986111111111112</v>
      </c>
      <c r="F15" s="7"/>
      <c r="G15" s="8"/>
      <c r="H15" s="7"/>
      <c r="I15" s="8"/>
      <c r="J15" s="7"/>
      <c r="K15" s="8"/>
      <c r="L15" s="7"/>
      <c r="M15" s="8"/>
      <c r="N15" s="7">
        <v>0.44305555555555554</v>
      </c>
      <c r="O15" s="8">
        <v>0.44375000000000003</v>
      </c>
      <c r="P15" s="7"/>
      <c r="Q15" s="8"/>
      <c r="R15" s="7"/>
      <c r="S15" s="8"/>
      <c r="T15" s="7"/>
      <c r="U15" s="8"/>
      <c r="V15" s="7"/>
      <c r="W15" s="8"/>
      <c r="X15" s="7">
        <v>0.61458333333333337</v>
      </c>
      <c r="Y15" s="8">
        <v>0.61527777777777781</v>
      </c>
      <c r="Z15" s="7"/>
      <c r="AA15" s="8"/>
      <c r="AB15" s="7"/>
      <c r="AC15" s="8"/>
      <c r="AD15" s="7"/>
      <c r="AE15" s="8"/>
      <c r="AF15" s="7">
        <v>0.80694444444444446</v>
      </c>
      <c r="AG15" s="8">
        <v>0.80763888888888891</v>
      </c>
      <c r="AH15" s="7"/>
      <c r="AI15" s="8"/>
      <c r="AK15" s="18">
        <v>14</v>
      </c>
      <c r="AL15" s="18"/>
      <c r="AM15" s="18"/>
    </row>
    <row r="16" spans="1:39" x14ac:dyDescent="0.25">
      <c r="A16" s="6">
        <v>15</v>
      </c>
      <c r="B16" s="9"/>
      <c r="C16" s="10"/>
      <c r="D16" s="9"/>
      <c r="E16" s="10"/>
      <c r="F16" s="9"/>
      <c r="G16" s="10"/>
      <c r="H16" s="9"/>
      <c r="I16" s="10"/>
      <c r="J16" s="9">
        <v>0.35347222222222219</v>
      </c>
      <c r="K16" s="10">
        <v>0.35416666666666669</v>
      </c>
      <c r="L16" s="9">
        <v>0.4201388888888889</v>
      </c>
      <c r="M16" s="10">
        <v>0.42083333333333334</v>
      </c>
      <c r="N16" s="9"/>
      <c r="O16" s="10"/>
      <c r="P16" s="9"/>
      <c r="Q16" s="10"/>
      <c r="R16" s="9"/>
      <c r="S16" s="10"/>
      <c r="T16" s="9"/>
      <c r="U16" s="10"/>
      <c r="V16" s="9"/>
      <c r="W16" s="10"/>
      <c r="X16" s="9">
        <v>0.61736111111111114</v>
      </c>
      <c r="Y16" s="10">
        <v>0.61805555555555558</v>
      </c>
      <c r="Z16" s="9"/>
      <c r="AA16" s="10"/>
      <c r="AB16" s="9"/>
      <c r="AC16" s="10"/>
      <c r="AD16" s="9"/>
      <c r="AE16" s="10"/>
      <c r="AF16" s="9">
        <v>0.80902777777777779</v>
      </c>
      <c r="AG16" s="10">
        <v>0.80972222222222223</v>
      </c>
      <c r="AH16" s="9"/>
      <c r="AI16" s="10"/>
      <c r="AK16" s="18">
        <v>15</v>
      </c>
      <c r="AL16" s="18"/>
      <c r="AM16" s="18"/>
    </row>
    <row r="17" spans="1:39" x14ac:dyDescent="0.25">
      <c r="A17" s="6">
        <v>16</v>
      </c>
      <c r="B17" s="11"/>
      <c r="C17" s="10">
        <v>0.24305555555555555</v>
      </c>
      <c r="D17" s="11">
        <v>0.28819444444444448</v>
      </c>
      <c r="E17" s="10">
        <v>0.28888888888888892</v>
      </c>
      <c r="F17" s="11"/>
      <c r="G17" s="10"/>
      <c r="H17" s="11"/>
      <c r="I17" s="10"/>
      <c r="J17" s="11">
        <v>0.35902777777777778</v>
      </c>
      <c r="K17" s="10">
        <v>0.36041666666666666</v>
      </c>
      <c r="L17" s="11">
        <v>0.42499999999999999</v>
      </c>
      <c r="M17" s="10">
        <v>0.42638888888888887</v>
      </c>
      <c r="N17" s="11">
        <v>0.45208333333333334</v>
      </c>
      <c r="O17" s="10">
        <v>0.45277777777777778</v>
      </c>
      <c r="P17" s="11"/>
      <c r="Q17" s="10"/>
      <c r="R17" s="11">
        <v>0.48333333333333334</v>
      </c>
      <c r="S17" s="10">
        <v>0.48541666666666666</v>
      </c>
      <c r="T17" s="11"/>
      <c r="U17" s="10"/>
      <c r="V17" s="11">
        <v>0.56527777777777777</v>
      </c>
      <c r="W17" s="10">
        <v>0.56597222222222221</v>
      </c>
      <c r="X17" s="11">
        <v>0.62291666666666667</v>
      </c>
      <c r="Y17" s="10">
        <v>0.62361111111111112</v>
      </c>
      <c r="Z17" s="11"/>
      <c r="AA17" s="10">
        <v>0.66666666666666663</v>
      </c>
      <c r="AB17" s="11"/>
      <c r="AC17" s="10"/>
      <c r="AD17" s="11"/>
      <c r="AE17" s="10"/>
      <c r="AF17" s="11">
        <v>0.81458333333333333</v>
      </c>
      <c r="AG17" s="10">
        <v>0.82013888888888886</v>
      </c>
      <c r="AH17" s="11"/>
      <c r="AI17" s="10">
        <v>0.85277777777777775</v>
      </c>
      <c r="AK17" s="18">
        <v>16</v>
      </c>
      <c r="AL17" s="18"/>
      <c r="AM17" s="18"/>
    </row>
    <row r="18" spans="1:39" x14ac:dyDescent="0.25">
      <c r="A18" s="6">
        <v>17</v>
      </c>
      <c r="B18" s="9">
        <v>0.24791666666666667</v>
      </c>
      <c r="C18" s="10">
        <v>0.24861111111111112</v>
      </c>
      <c r="D18" s="9">
        <v>0.29375000000000001</v>
      </c>
      <c r="E18" s="10">
        <v>0.29444444444444445</v>
      </c>
      <c r="F18" s="9"/>
      <c r="G18" s="10"/>
      <c r="H18" s="9"/>
      <c r="I18" s="10"/>
      <c r="J18" s="9"/>
      <c r="K18" s="10"/>
      <c r="L18" s="9"/>
      <c r="M18" s="10"/>
      <c r="N18" s="9">
        <v>0.45694444444444443</v>
      </c>
      <c r="O18" s="10">
        <v>0.45763888888888887</v>
      </c>
      <c r="P18" s="9"/>
      <c r="Q18" s="10"/>
      <c r="R18" s="9"/>
      <c r="S18" s="10"/>
      <c r="T18" s="9"/>
      <c r="U18" s="10"/>
      <c r="V18" s="9"/>
      <c r="W18" s="10"/>
      <c r="X18" s="9">
        <v>0.62847222222222221</v>
      </c>
      <c r="Y18" s="10">
        <v>0.62916666666666665</v>
      </c>
      <c r="Z18" s="9"/>
      <c r="AA18" s="10"/>
      <c r="AB18" s="9"/>
      <c r="AC18" s="10"/>
      <c r="AD18" s="9"/>
      <c r="AE18" s="10"/>
      <c r="AF18" s="9">
        <v>0.8256944444444444</v>
      </c>
      <c r="AG18" s="10">
        <v>0.82638888888888884</v>
      </c>
      <c r="AH18" s="9"/>
      <c r="AI18" s="10"/>
      <c r="AK18" s="18">
        <v>17</v>
      </c>
      <c r="AL18" s="18"/>
      <c r="AM18" s="18"/>
    </row>
    <row r="19" spans="1:39" x14ac:dyDescent="0.25">
      <c r="A19" s="6">
        <v>18</v>
      </c>
      <c r="B19" s="9">
        <v>0.25138888888888888</v>
      </c>
      <c r="C19" s="10">
        <v>0.25208333333333333</v>
      </c>
      <c r="D19" s="9">
        <v>0.29722222222222222</v>
      </c>
      <c r="E19" s="10">
        <v>0.29791666666666666</v>
      </c>
      <c r="F19" s="9"/>
      <c r="G19" s="10"/>
      <c r="H19" s="9"/>
      <c r="I19" s="10"/>
      <c r="J19" s="9"/>
      <c r="K19" s="10"/>
      <c r="L19" s="9"/>
      <c r="M19" s="10"/>
      <c r="N19" s="9">
        <v>0.4604166666666667</v>
      </c>
      <c r="O19" s="10">
        <v>0.46111111111111108</v>
      </c>
      <c r="P19" s="9"/>
      <c r="Q19" s="10"/>
      <c r="R19" s="9"/>
      <c r="S19" s="10"/>
      <c r="T19" s="9"/>
      <c r="U19" s="10"/>
      <c r="V19" s="9"/>
      <c r="W19" s="10"/>
      <c r="X19" s="9">
        <v>0.63194444444444442</v>
      </c>
      <c r="Y19" s="10">
        <v>0.63263888888888886</v>
      </c>
      <c r="Z19" s="9"/>
      <c r="AA19" s="10"/>
      <c r="AB19" s="9"/>
      <c r="AC19" s="10"/>
      <c r="AD19" s="9"/>
      <c r="AE19" s="10"/>
      <c r="AF19" s="9">
        <v>0.82916666666666661</v>
      </c>
      <c r="AG19" s="10">
        <v>0.82986111111111116</v>
      </c>
      <c r="AH19" s="9"/>
      <c r="AI19" s="10"/>
      <c r="AK19" s="18">
        <v>18</v>
      </c>
      <c r="AL19" s="18"/>
      <c r="AM19" s="18"/>
    </row>
    <row r="20" spans="1:39" x14ac:dyDescent="0.25">
      <c r="A20" s="6">
        <v>19</v>
      </c>
      <c r="B20" s="9">
        <v>0.25277777777777777</v>
      </c>
      <c r="C20" s="10">
        <v>0.25347222222222221</v>
      </c>
      <c r="D20" s="9">
        <v>0.2986111111111111</v>
      </c>
      <c r="E20" s="10">
        <v>0.29930555555555555</v>
      </c>
      <c r="F20" s="9"/>
      <c r="G20" s="10"/>
      <c r="H20" s="9"/>
      <c r="I20" s="10"/>
      <c r="J20" s="9"/>
      <c r="K20" s="10"/>
      <c r="L20" s="9"/>
      <c r="M20" s="10"/>
      <c r="N20" s="9">
        <v>0.46180555555555558</v>
      </c>
      <c r="O20" s="10">
        <v>0.46249999999999997</v>
      </c>
      <c r="P20" s="9"/>
      <c r="Q20" s="10"/>
      <c r="R20" s="9"/>
      <c r="S20" s="10"/>
      <c r="T20" s="9"/>
      <c r="U20" s="10"/>
      <c r="V20" s="9"/>
      <c r="W20" s="10"/>
      <c r="X20" s="9">
        <v>0.6333333333333333</v>
      </c>
      <c r="Y20" s="10">
        <v>0.63402777777777775</v>
      </c>
      <c r="Z20" s="9"/>
      <c r="AA20" s="10"/>
      <c r="AB20" s="9"/>
      <c r="AC20" s="10"/>
      <c r="AD20" s="9"/>
      <c r="AE20" s="10"/>
      <c r="AF20" s="9">
        <v>0.8305555555555556</v>
      </c>
      <c r="AG20" s="10">
        <v>0.83124999999999993</v>
      </c>
      <c r="AH20" s="9"/>
      <c r="AI20" s="10"/>
      <c r="AK20" s="18">
        <v>19</v>
      </c>
      <c r="AL20" s="18"/>
      <c r="AM20" s="18"/>
    </row>
    <row r="21" spans="1:39" x14ac:dyDescent="0.25">
      <c r="A21" s="6">
        <v>20</v>
      </c>
      <c r="B21" s="9">
        <v>0.25625000000000003</v>
      </c>
      <c r="C21" s="10">
        <v>0.25694444444444448</v>
      </c>
      <c r="D21" s="9">
        <v>0.30208333333333331</v>
      </c>
      <c r="E21" s="10">
        <v>0.30277777777777776</v>
      </c>
      <c r="F21" s="9"/>
      <c r="G21" s="10"/>
      <c r="H21" s="9"/>
      <c r="I21" s="10"/>
      <c r="J21" s="9">
        <v>0.37013888888888885</v>
      </c>
      <c r="K21" s="10">
        <v>0.37083333333333335</v>
      </c>
      <c r="L21" s="9"/>
      <c r="M21" s="10"/>
      <c r="N21" s="9">
        <v>0.46458333333333335</v>
      </c>
      <c r="O21" s="10">
        <v>0.46527777777777773</v>
      </c>
      <c r="P21" s="9"/>
      <c r="Q21" s="10"/>
      <c r="R21" s="9"/>
      <c r="S21" s="10"/>
      <c r="T21" s="9"/>
      <c r="U21" s="10"/>
      <c r="V21" s="9"/>
      <c r="W21" s="10"/>
      <c r="X21" s="9">
        <v>0.63680555555555551</v>
      </c>
      <c r="Y21" s="10">
        <v>0.63750000000000007</v>
      </c>
      <c r="Z21" s="9">
        <v>0.67638888888888893</v>
      </c>
      <c r="AA21" s="10">
        <v>0.67708333333333337</v>
      </c>
      <c r="AB21" s="9"/>
      <c r="AC21" s="10"/>
      <c r="AD21" s="9"/>
      <c r="AE21" s="10"/>
      <c r="AF21" s="9">
        <v>0.83333333333333337</v>
      </c>
      <c r="AG21" s="10">
        <v>0.83472222222222225</v>
      </c>
      <c r="AH21" s="9">
        <v>0.8618055555555556</v>
      </c>
      <c r="AI21" s="10">
        <v>0.86249999999999993</v>
      </c>
      <c r="AK21" s="18">
        <v>20</v>
      </c>
      <c r="AL21" s="18"/>
      <c r="AM21" s="18"/>
    </row>
    <row r="22" spans="1:39" x14ac:dyDescent="0.25">
      <c r="A22" s="6">
        <v>21</v>
      </c>
      <c r="B22" s="9">
        <v>0.26319444444444445</v>
      </c>
      <c r="C22" s="10">
        <v>0.2638888888888889</v>
      </c>
      <c r="D22" s="9">
        <v>0.30972222222222223</v>
      </c>
      <c r="E22" s="10">
        <v>0.31041666666666667</v>
      </c>
      <c r="F22" s="9"/>
      <c r="G22" s="10"/>
      <c r="H22" s="9"/>
      <c r="I22" s="10"/>
      <c r="J22" s="9"/>
      <c r="K22" s="10"/>
      <c r="L22" s="9"/>
      <c r="M22" s="10"/>
      <c r="N22" s="9">
        <v>0.47222222222222227</v>
      </c>
      <c r="O22" s="10">
        <v>0.47291666666666665</v>
      </c>
      <c r="P22" s="9"/>
      <c r="Q22" s="10"/>
      <c r="R22" s="9"/>
      <c r="S22" s="10"/>
      <c r="T22" s="9"/>
      <c r="U22" s="10"/>
      <c r="V22" s="9"/>
      <c r="W22" s="10"/>
      <c r="X22" s="9">
        <v>0.64583333333333337</v>
      </c>
      <c r="Y22" s="10">
        <v>0.64652777777777781</v>
      </c>
      <c r="Z22" s="9"/>
      <c r="AA22" s="10"/>
      <c r="AB22" s="9"/>
      <c r="AC22" s="10"/>
      <c r="AD22" s="9"/>
      <c r="AE22" s="10"/>
      <c r="AF22" s="9">
        <v>0.84097222222222223</v>
      </c>
      <c r="AG22" s="10">
        <v>0.84166666666666667</v>
      </c>
      <c r="AH22" s="9"/>
      <c r="AI22" s="10"/>
      <c r="AK22" s="18">
        <v>21</v>
      </c>
      <c r="AL22" s="18"/>
      <c r="AM22" s="18"/>
    </row>
    <row r="23" spans="1:39" x14ac:dyDescent="0.25">
      <c r="A23" s="6">
        <v>22</v>
      </c>
      <c r="B23" s="9">
        <v>0.26666666666666666</v>
      </c>
      <c r="C23" s="10">
        <v>0.2673611111111111</v>
      </c>
      <c r="D23" s="9">
        <v>0.31388888888888888</v>
      </c>
      <c r="E23" s="10">
        <v>0.31458333333333333</v>
      </c>
      <c r="F23" s="9"/>
      <c r="G23" s="10"/>
      <c r="H23" s="9"/>
      <c r="I23" s="10"/>
      <c r="J23" s="9"/>
      <c r="K23" s="10"/>
      <c r="L23" s="9"/>
      <c r="M23" s="10"/>
      <c r="N23" s="9">
        <v>0.47569444444444442</v>
      </c>
      <c r="O23" s="10">
        <v>0.47638888888888892</v>
      </c>
      <c r="P23" s="9"/>
      <c r="Q23" s="10"/>
      <c r="R23" s="9"/>
      <c r="S23" s="10"/>
      <c r="T23" s="9"/>
      <c r="U23" s="10"/>
      <c r="V23" s="9"/>
      <c r="W23" s="10"/>
      <c r="X23" s="9">
        <v>0.64930555555555558</v>
      </c>
      <c r="Y23" s="10">
        <v>0.65</v>
      </c>
      <c r="Z23" s="9"/>
      <c r="AA23" s="10"/>
      <c r="AB23" s="9"/>
      <c r="AC23" s="10"/>
      <c r="AD23" s="9"/>
      <c r="AE23" s="10"/>
      <c r="AF23" s="9">
        <v>0.84444444444444444</v>
      </c>
      <c r="AG23" s="10">
        <v>0.84513888888888899</v>
      </c>
      <c r="AH23" s="9"/>
      <c r="AI23" s="10"/>
      <c r="AK23" s="18">
        <v>22</v>
      </c>
      <c r="AL23" s="18"/>
      <c r="AM23" s="18"/>
    </row>
    <row r="24" spans="1:39" x14ac:dyDescent="0.25">
      <c r="A24" s="6">
        <v>23</v>
      </c>
      <c r="B24" s="9">
        <v>0.27013888888888887</v>
      </c>
      <c r="C24" s="10">
        <v>0.27083333333333331</v>
      </c>
      <c r="D24" s="9">
        <v>0.31666666666666665</v>
      </c>
      <c r="E24" s="10">
        <v>0.31736111111111115</v>
      </c>
      <c r="F24" s="9"/>
      <c r="G24" s="10"/>
      <c r="H24" s="9"/>
      <c r="I24" s="10"/>
      <c r="J24" s="9">
        <v>0.3833333333333333</v>
      </c>
      <c r="K24" s="10">
        <v>0.3840277777777778</v>
      </c>
      <c r="L24" s="9">
        <v>0.44791666666666669</v>
      </c>
      <c r="M24" s="10">
        <v>0.44861111111111113</v>
      </c>
      <c r="N24" s="9">
        <v>0.47847222222222219</v>
      </c>
      <c r="O24" s="10">
        <v>0.47986111111111113</v>
      </c>
      <c r="P24" s="9"/>
      <c r="Q24" s="10"/>
      <c r="R24" s="9">
        <v>0.50763888888888886</v>
      </c>
      <c r="S24" s="10">
        <v>0.51041666666666663</v>
      </c>
      <c r="T24" s="9"/>
      <c r="U24" s="10"/>
      <c r="V24" s="9">
        <v>0.5854166666666667</v>
      </c>
      <c r="W24" s="10">
        <v>0.58958333333333335</v>
      </c>
      <c r="X24" s="9">
        <v>0.65208333333333335</v>
      </c>
      <c r="Y24" s="10">
        <v>0.65277777777777779</v>
      </c>
      <c r="Z24" s="9">
        <v>0.68819444444444444</v>
      </c>
      <c r="AA24" s="10">
        <v>0.69444444444444453</v>
      </c>
      <c r="AB24" s="9"/>
      <c r="AC24" s="10"/>
      <c r="AD24" s="9"/>
      <c r="AE24" s="10"/>
      <c r="AF24" s="9">
        <v>0.84791666666666676</v>
      </c>
      <c r="AG24" s="10">
        <v>0.84861111111111109</v>
      </c>
      <c r="AH24" s="9">
        <v>0.87361111111111101</v>
      </c>
      <c r="AI24" s="10">
        <v>0.87430555555555556</v>
      </c>
      <c r="AK24" s="18">
        <v>23</v>
      </c>
      <c r="AL24" s="18"/>
      <c r="AM24" s="18"/>
    </row>
    <row r="25" spans="1:39" x14ac:dyDescent="0.25">
      <c r="A25" s="6">
        <v>24</v>
      </c>
      <c r="B25" s="9">
        <v>0.2722222222222222</v>
      </c>
      <c r="C25" s="10">
        <v>0.27291666666666664</v>
      </c>
      <c r="D25" s="9">
        <v>0.31875000000000003</v>
      </c>
      <c r="E25" s="10">
        <v>0.31944444444444448</v>
      </c>
      <c r="F25" s="9"/>
      <c r="G25" s="10"/>
      <c r="H25" s="9"/>
      <c r="I25" s="10"/>
      <c r="J25" s="9"/>
      <c r="K25" s="10"/>
      <c r="L25" s="9"/>
      <c r="M25" s="10"/>
      <c r="N25" s="9">
        <v>0.48055555555555557</v>
      </c>
      <c r="O25" s="10">
        <v>0.48125000000000001</v>
      </c>
      <c r="P25" s="9"/>
      <c r="Q25" s="10"/>
      <c r="R25" s="9"/>
      <c r="S25" s="10"/>
      <c r="T25" s="9"/>
      <c r="U25" s="10"/>
      <c r="V25" s="9"/>
      <c r="W25" s="10"/>
      <c r="X25" s="9">
        <v>0.65416666666666667</v>
      </c>
      <c r="Y25" s="10">
        <v>0.65486111111111112</v>
      </c>
      <c r="Z25" s="9"/>
      <c r="AA25" s="10"/>
      <c r="AB25" s="9"/>
      <c r="AC25" s="10"/>
      <c r="AD25" s="9"/>
      <c r="AE25" s="10"/>
      <c r="AF25" s="9">
        <v>0.85</v>
      </c>
      <c r="AG25" s="10">
        <v>0.85069444444444453</v>
      </c>
      <c r="AH25" s="9"/>
      <c r="AI25" s="10"/>
      <c r="AK25" s="18">
        <v>24</v>
      </c>
      <c r="AL25" s="18"/>
      <c r="AM25" s="18"/>
    </row>
    <row r="26" spans="1:39" x14ac:dyDescent="0.25">
      <c r="A26" s="6">
        <v>25</v>
      </c>
      <c r="B26" s="9">
        <v>0.27569444444444446</v>
      </c>
      <c r="C26" s="10">
        <v>0.27638888888888885</v>
      </c>
      <c r="D26" s="9">
        <v>0.32222222222222224</v>
      </c>
      <c r="E26" s="10">
        <v>0.32291666666666669</v>
      </c>
      <c r="F26" s="9"/>
      <c r="G26" s="10"/>
      <c r="H26" s="9"/>
      <c r="I26" s="10"/>
      <c r="J26" s="9"/>
      <c r="K26" s="10"/>
      <c r="L26" s="9"/>
      <c r="M26" s="10"/>
      <c r="N26" s="9">
        <v>0.48402777777777778</v>
      </c>
      <c r="O26" s="10">
        <v>0.48472222222222222</v>
      </c>
      <c r="P26" s="9"/>
      <c r="Q26" s="10"/>
      <c r="R26" s="9"/>
      <c r="S26" s="10"/>
      <c r="T26" s="9"/>
      <c r="U26" s="10"/>
      <c r="V26" s="9"/>
      <c r="W26" s="10"/>
      <c r="X26" s="9">
        <v>0.65763888888888888</v>
      </c>
      <c r="Y26" s="10">
        <v>0.65833333333333333</v>
      </c>
      <c r="Z26" s="9"/>
      <c r="AA26" s="10"/>
      <c r="AB26" s="9"/>
      <c r="AC26" s="10"/>
      <c r="AD26" s="9"/>
      <c r="AE26" s="10"/>
      <c r="AF26" s="9">
        <v>0.8534722222222223</v>
      </c>
      <c r="AG26" s="10">
        <v>0.85416666666666663</v>
      </c>
      <c r="AH26" s="9"/>
      <c r="AI26" s="10"/>
      <c r="AK26" s="18">
        <v>25</v>
      </c>
      <c r="AL26" s="18"/>
      <c r="AM26" s="18"/>
    </row>
    <row r="27" spans="1:39" x14ac:dyDescent="0.25">
      <c r="A27" s="6">
        <v>26</v>
      </c>
      <c r="B27" s="9">
        <v>0.27847222222222223</v>
      </c>
      <c r="C27" s="10">
        <v>0.27916666666666667</v>
      </c>
      <c r="D27" s="9">
        <v>0.32500000000000001</v>
      </c>
      <c r="E27" s="10">
        <v>0.32569444444444445</v>
      </c>
      <c r="F27" s="9"/>
      <c r="G27" s="10"/>
      <c r="H27" s="9"/>
      <c r="I27" s="10"/>
      <c r="J27" s="9"/>
      <c r="K27" s="10"/>
      <c r="L27" s="9"/>
      <c r="M27" s="10"/>
      <c r="N27" s="9">
        <v>0.48680555555555555</v>
      </c>
      <c r="O27" s="10">
        <v>0.48749999999999999</v>
      </c>
      <c r="P27" s="9"/>
      <c r="Q27" s="10"/>
      <c r="R27" s="9"/>
      <c r="S27" s="10"/>
      <c r="T27" s="9"/>
      <c r="U27" s="10"/>
      <c r="V27" s="9"/>
      <c r="W27" s="10"/>
      <c r="X27" s="9">
        <v>0.66041666666666665</v>
      </c>
      <c r="Y27" s="10">
        <v>0.66111111111111109</v>
      </c>
      <c r="Z27" s="9"/>
      <c r="AA27" s="10"/>
      <c r="AB27" s="9"/>
      <c r="AC27" s="10"/>
      <c r="AD27" s="9"/>
      <c r="AE27" s="10"/>
      <c r="AF27" s="9">
        <v>0.85625000000000007</v>
      </c>
      <c r="AG27" s="10">
        <v>0.8569444444444444</v>
      </c>
      <c r="AH27" s="9"/>
      <c r="AI27" s="10"/>
      <c r="AK27" s="18">
        <v>26</v>
      </c>
      <c r="AL27" s="18"/>
      <c r="AM27" s="18"/>
    </row>
    <row r="28" spans="1:39" x14ac:dyDescent="0.25">
      <c r="A28" s="6">
        <v>27</v>
      </c>
      <c r="B28" s="9">
        <v>0.28333333333333333</v>
      </c>
      <c r="C28" s="10">
        <v>0.28402777777777777</v>
      </c>
      <c r="D28" s="9">
        <v>0.3298611111111111</v>
      </c>
      <c r="E28" s="10">
        <v>0.33124999999999999</v>
      </c>
      <c r="F28" s="9"/>
      <c r="G28" s="10"/>
      <c r="H28" s="9"/>
      <c r="I28" s="10"/>
      <c r="J28" s="9">
        <v>0.39305555555555555</v>
      </c>
      <c r="K28" s="10">
        <v>0.39374999999999999</v>
      </c>
      <c r="L28" s="9">
        <v>0.45763888888888887</v>
      </c>
      <c r="M28" s="10">
        <v>0.4597222222222222</v>
      </c>
      <c r="N28" s="9">
        <v>0.4916666666666667</v>
      </c>
      <c r="O28" s="10">
        <v>0.49236111111111108</v>
      </c>
      <c r="P28" s="9"/>
      <c r="Q28" s="10"/>
      <c r="R28" s="9">
        <v>0.51944444444444449</v>
      </c>
      <c r="S28" s="10">
        <v>0.52152777777777781</v>
      </c>
      <c r="T28" s="9"/>
      <c r="U28" s="10"/>
      <c r="V28" s="9">
        <v>0.6</v>
      </c>
      <c r="W28" s="10">
        <v>0.60277777777777775</v>
      </c>
      <c r="X28" s="9">
        <v>0.6645833333333333</v>
      </c>
      <c r="Y28" s="10">
        <v>0.66527777777777775</v>
      </c>
      <c r="Z28" s="9">
        <v>0.70347222222222217</v>
      </c>
      <c r="AA28" s="10">
        <v>0.70416666666666661</v>
      </c>
      <c r="AB28" s="9"/>
      <c r="AC28" s="10"/>
      <c r="AD28" s="9"/>
      <c r="AE28" s="10"/>
      <c r="AF28" s="9">
        <v>0.86111111111111116</v>
      </c>
      <c r="AG28" s="10">
        <v>0.86249999999999993</v>
      </c>
      <c r="AH28" s="9">
        <v>0.8833333333333333</v>
      </c>
      <c r="AI28" s="10">
        <v>0.88680555555555562</v>
      </c>
      <c r="AK28" s="18">
        <v>27</v>
      </c>
      <c r="AL28" s="18"/>
      <c r="AM28" s="18"/>
    </row>
    <row r="29" spans="1:39" x14ac:dyDescent="0.25">
      <c r="A29" s="6">
        <v>28</v>
      </c>
      <c r="B29" s="9">
        <v>0.28611111111111115</v>
      </c>
      <c r="C29" s="10">
        <v>0.28680555555555554</v>
      </c>
      <c r="D29" s="9">
        <v>0.33333333333333331</v>
      </c>
      <c r="E29" s="10">
        <v>0.33402777777777781</v>
      </c>
      <c r="F29" s="9"/>
      <c r="G29" s="10"/>
      <c r="H29" s="9"/>
      <c r="I29" s="10"/>
      <c r="J29" s="9"/>
      <c r="K29" s="10"/>
      <c r="L29" s="9"/>
      <c r="M29" s="10"/>
      <c r="N29" s="9">
        <v>0.49583333333333335</v>
      </c>
      <c r="O29" s="10">
        <v>0.49652777777777773</v>
      </c>
      <c r="P29" s="9"/>
      <c r="Q29" s="10"/>
      <c r="R29" s="9"/>
      <c r="S29" s="10"/>
      <c r="T29" s="9"/>
      <c r="U29" s="10"/>
      <c r="V29" s="9"/>
      <c r="W29" s="10"/>
      <c r="X29" s="9">
        <v>0.66805555555555562</v>
      </c>
      <c r="Y29" s="10">
        <v>0.66875000000000007</v>
      </c>
      <c r="Z29" s="9"/>
      <c r="AA29" s="10"/>
      <c r="AB29" s="9"/>
      <c r="AC29" s="10"/>
      <c r="AD29" s="9"/>
      <c r="AE29" s="10"/>
      <c r="AF29" s="9">
        <v>0.86458333333333337</v>
      </c>
      <c r="AG29" s="10">
        <v>0.8652777777777777</v>
      </c>
      <c r="AH29" s="9"/>
      <c r="AI29" s="10"/>
      <c r="AK29" s="18">
        <v>28</v>
      </c>
      <c r="AL29" s="18"/>
      <c r="AM29" s="18"/>
    </row>
    <row r="30" spans="1:39" x14ac:dyDescent="0.25">
      <c r="A30" s="6">
        <v>29</v>
      </c>
      <c r="B30" s="9">
        <v>0.28958333333333336</v>
      </c>
      <c r="C30" s="10">
        <v>0.2902777777777778</v>
      </c>
      <c r="D30" s="9">
        <v>0.33680555555555558</v>
      </c>
      <c r="E30" s="10">
        <v>0.33749999999999997</v>
      </c>
      <c r="F30" s="9"/>
      <c r="G30" s="10"/>
      <c r="H30" s="9"/>
      <c r="I30" s="10"/>
      <c r="J30" s="9"/>
      <c r="K30" s="10"/>
      <c r="L30" s="9"/>
      <c r="M30" s="10"/>
      <c r="N30" s="9">
        <v>0.4993055555555555</v>
      </c>
      <c r="O30" s="10">
        <v>0.5</v>
      </c>
      <c r="P30" s="9"/>
      <c r="Q30" s="10"/>
      <c r="R30" s="9"/>
      <c r="S30" s="10"/>
      <c r="T30" s="9"/>
      <c r="U30" s="10"/>
      <c r="V30" s="9"/>
      <c r="W30" s="10"/>
      <c r="X30" s="9">
        <v>0.67152777777777783</v>
      </c>
      <c r="Y30" s="10">
        <v>0.67222222222222217</v>
      </c>
      <c r="Z30" s="9"/>
      <c r="AA30" s="10"/>
      <c r="AB30" s="9"/>
      <c r="AC30" s="10"/>
      <c r="AD30" s="9"/>
      <c r="AE30" s="10"/>
      <c r="AF30" s="9">
        <v>0.86805555555555547</v>
      </c>
      <c r="AG30" s="10">
        <v>0.86875000000000002</v>
      </c>
      <c r="AH30" s="9"/>
      <c r="AI30" s="10"/>
      <c r="AK30" s="18">
        <v>29</v>
      </c>
      <c r="AL30" s="18"/>
      <c r="AM30" s="18"/>
    </row>
    <row r="31" spans="1:39" x14ac:dyDescent="0.25">
      <c r="A31" s="6">
        <v>30</v>
      </c>
      <c r="B31" s="9">
        <v>0.29236111111111113</v>
      </c>
      <c r="C31" s="10">
        <v>0.29444444444444445</v>
      </c>
      <c r="D31" s="9">
        <v>0.33958333333333335</v>
      </c>
      <c r="E31" s="10">
        <v>0.34236111111111112</v>
      </c>
      <c r="F31" s="9"/>
      <c r="G31" s="10"/>
      <c r="H31" s="9"/>
      <c r="I31" s="10"/>
      <c r="J31" s="9">
        <v>0.39999999999999997</v>
      </c>
      <c r="K31" s="10">
        <v>0.40069444444444446</v>
      </c>
      <c r="L31" s="9">
        <v>0.46597222222222223</v>
      </c>
      <c r="M31" s="10">
        <v>0.4680555555555555</v>
      </c>
      <c r="N31" s="9">
        <v>0.50208333333333333</v>
      </c>
      <c r="O31" s="10">
        <v>0.50277777777777777</v>
      </c>
      <c r="P31" s="9"/>
      <c r="Q31" s="10"/>
      <c r="R31" s="9">
        <v>0.52777777777777779</v>
      </c>
      <c r="S31" s="10">
        <v>0.52916666666666667</v>
      </c>
      <c r="T31" s="9"/>
      <c r="U31" s="10"/>
      <c r="V31" s="9">
        <v>0.60902777777777783</v>
      </c>
      <c r="W31" s="10">
        <v>0.61041666666666672</v>
      </c>
      <c r="X31" s="9">
        <v>0.67499999999999993</v>
      </c>
      <c r="Y31" s="10">
        <v>0.67847222222222225</v>
      </c>
      <c r="Z31" s="9">
        <v>0.7104166666666667</v>
      </c>
      <c r="AA31" s="10">
        <v>0.71111111111111114</v>
      </c>
      <c r="AB31" s="9"/>
      <c r="AC31" s="10"/>
      <c r="AD31" s="9"/>
      <c r="AE31" s="10"/>
      <c r="AF31" s="9">
        <v>0.87083333333333324</v>
      </c>
      <c r="AG31" s="10">
        <v>0.87152777777777779</v>
      </c>
      <c r="AH31" s="9">
        <v>0.8930555555555556</v>
      </c>
      <c r="AI31" s="10">
        <v>0.8965277777777777</v>
      </c>
      <c r="AK31" s="18">
        <v>30</v>
      </c>
      <c r="AL31" s="18"/>
      <c r="AM31" s="18"/>
    </row>
    <row r="32" spans="1:39" x14ac:dyDescent="0.25">
      <c r="A32" s="6">
        <v>31</v>
      </c>
      <c r="B32" s="9">
        <v>0.29583333333333334</v>
      </c>
      <c r="C32" s="10">
        <v>0.29652777777777778</v>
      </c>
      <c r="D32" s="9">
        <v>0.3430555555555555</v>
      </c>
      <c r="E32" s="10">
        <v>0.34375</v>
      </c>
      <c r="F32" s="9"/>
      <c r="G32" s="10"/>
      <c r="H32" s="9"/>
      <c r="I32" s="10"/>
      <c r="J32" s="9"/>
      <c r="K32" s="10"/>
      <c r="L32" s="9"/>
      <c r="M32" s="10"/>
      <c r="N32" s="9">
        <v>0.50347222222222221</v>
      </c>
      <c r="O32" s="10">
        <v>0.50416666666666665</v>
      </c>
      <c r="P32" s="9"/>
      <c r="Q32" s="10"/>
      <c r="R32" s="9"/>
      <c r="S32" s="10"/>
      <c r="T32" s="9"/>
      <c r="U32" s="10"/>
      <c r="V32" s="9"/>
      <c r="W32" s="10"/>
      <c r="X32" s="9">
        <v>0.6791666666666667</v>
      </c>
      <c r="Y32" s="10">
        <v>0.67986111111111114</v>
      </c>
      <c r="Z32" s="9"/>
      <c r="AA32" s="10"/>
      <c r="AB32" s="9"/>
      <c r="AC32" s="10"/>
      <c r="AD32" s="9"/>
      <c r="AE32" s="10"/>
      <c r="AF32" s="9">
        <v>0.87291666666666667</v>
      </c>
      <c r="AG32" s="10">
        <v>0.87361111111111101</v>
      </c>
      <c r="AH32" s="9"/>
      <c r="AI32" s="10"/>
      <c r="AK32" s="18">
        <v>31</v>
      </c>
      <c r="AL32" s="18"/>
      <c r="AM32" s="18"/>
    </row>
    <row r="33" spans="1:39" x14ac:dyDescent="0.25">
      <c r="A33" s="6">
        <v>32</v>
      </c>
      <c r="B33" s="9">
        <v>0.29930555555555555</v>
      </c>
      <c r="C33" s="10">
        <v>0.3</v>
      </c>
      <c r="D33" s="9">
        <v>0.34722222222222227</v>
      </c>
      <c r="E33" s="10">
        <v>0.34791666666666665</v>
      </c>
      <c r="F33" s="9"/>
      <c r="G33" s="10"/>
      <c r="H33" s="9"/>
      <c r="I33" s="10"/>
      <c r="J33" s="9">
        <v>0.40416666666666662</v>
      </c>
      <c r="K33" s="10">
        <v>0.40486111111111112</v>
      </c>
      <c r="L33" s="9"/>
      <c r="M33" s="10"/>
      <c r="N33" s="9">
        <v>0.50763888888888886</v>
      </c>
      <c r="O33" s="10">
        <v>0.5083333333333333</v>
      </c>
      <c r="P33" s="9"/>
      <c r="Q33" s="10"/>
      <c r="R33" s="9"/>
      <c r="S33" s="10"/>
      <c r="T33" s="9"/>
      <c r="U33" s="10"/>
      <c r="V33" s="9"/>
      <c r="W33" s="10"/>
      <c r="X33" s="9">
        <v>0.68333333333333324</v>
      </c>
      <c r="Y33" s="10">
        <v>0.68402777777777779</v>
      </c>
      <c r="Z33" s="9"/>
      <c r="AA33" s="10"/>
      <c r="AB33" s="9"/>
      <c r="AC33" s="10"/>
      <c r="AD33" s="9"/>
      <c r="AE33" s="10"/>
      <c r="AF33" s="9">
        <v>0.87638888888888899</v>
      </c>
      <c r="AG33" s="10">
        <v>0.87708333333333333</v>
      </c>
      <c r="AH33" s="9"/>
      <c r="AI33" s="10"/>
      <c r="AK33" s="18">
        <v>32</v>
      </c>
      <c r="AL33" s="18"/>
      <c r="AM33" s="18"/>
    </row>
    <row r="34" spans="1:39" x14ac:dyDescent="0.25">
      <c r="A34" s="6">
        <v>33</v>
      </c>
      <c r="B34" s="9">
        <v>0.30624999999999997</v>
      </c>
      <c r="C34" s="10">
        <v>0.30694444444444441</v>
      </c>
      <c r="D34" s="9">
        <v>0.35416666666666669</v>
      </c>
      <c r="E34" s="10">
        <v>0.35486111111111113</v>
      </c>
      <c r="F34" s="9"/>
      <c r="G34" s="10">
        <v>0.3125</v>
      </c>
      <c r="H34" s="9"/>
      <c r="I34" s="10">
        <v>0.3756944444444445</v>
      </c>
      <c r="J34" s="9">
        <v>0.41111111111111115</v>
      </c>
      <c r="K34" s="10">
        <v>0.41180555555555554</v>
      </c>
      <c r="L34" s="9">
        <v>0.4777777777777778</v>
      </c>
      <c r="M34" s="10">
        <v>0.47847222222222219</v>
      </c>
      <c r="N34" s="9">
        <v>0.51458333333333328</v>
      </c>
      <c r="O34" s="10">
        <v>0.51527777777777783</v>
      </c>
      <c r="P34" s="9"/>
      <c r="Q34" s="10">
        <v>0.53125</v>
      </c>
      <c r="R34" s="9">
        <v>0.53819444444444442</v>
      </c>
      <c r="S34" s="10">
        <v>0.54583333333333328</v>
      </c>
      <c r="T34" s="9"/>
      <c r="U34" s="10">
        <v>0.57361111111111118</v>
      </c>
      <c r="V34" s="9">
        <v>0.61875000000000002</v>
      </c>
      <c r="W34" s="10">
        <v>0.62013888888888891</v>
      </c>
      <c r="X34" s="9">
        <v>0.69027777777777777</v>
      </c>
      <c r="Y34" s="10">
        <v>0.69097222222222221</v>
      </c>
      <c r="Z34" s="9">
        <v>0.72013888888888899</v>
      </c>
      <c r="AA34" s="10">
        <v>0.72152777777777777</v>
      </c>
      <c r="AB34" s="9"/>
      <c r="AC34" s="10">
        <v>0.72638888888888886</v>
      </c>
      <c r="AD34" s="9"/>
      <c r="AE34" s="10">
        <v>0.80833333333333324</v>
      </c>
      <c r="AF34" s="9">
        <v>0.8833333333333333</v>
      </c>
      <c r="AG34" s="10">
        <v>0.88402777777777775</v>
      </c>
      <c r="AH34" s="9">
        <v>0.90694444444444444</v>
      </c>
      <c r="AI34" s="10">
        <v>0.90763888888888899</v>
      </c>
      <c r="AK34" s="18">
        <v>33</v>
      </c>
      <c r="AL34" s="18"/>
      <c r="AM34" s="18"/>
    </row>
    <row r="35" spans="1:39" x14ac:dyDescent="0.25">
      <c r="A35" s="6">
        <v>34</v>
      </c>
      <c r="B35" s="9">
        <v>0.31388888888888888</v>
      </c>
      <c r="C35" s="10">
        <v>0.31458333333333333</v>
      </c>
      <c r="D35" s="9">
        <v>0.36180555555555555</v>
      </c>
      <c r="E35" s="10">
        <v>0.36249999999999999</v>
      </c>
      <c r="F35" s="9">
        <v>0.31944444444444448</v>
      </c>
      <c r="G35" s="10">
        <v>0.32013888888888892</v>
      </c>
      <c r="H35" s="9">
        <v>0.38263888888888892</v>
      </c>
      <c r="I35" s="10">
        <v>0.3833333333333333</v>
      </c>
      <c r="J35" s="9">
        <v>0.41875000000000001</v>
      </c>
      <c r="K35" s="10">
        <v>0.41944444444444445</v>
      </c>
      <c r="L35" s="9">
        <v>0.48541666666666666</v>
      </c>
      <c r="M35" s="10">
        <v>0.4861111111111111</v>
      </c>
      <c r="N35" s="9">
        <v>0.52361111111111114</v>
      </c>
      <c r="O35" s="10">
        <v>0.52430555555555558</v>
      </c>
      <c r="P35" s="9">
        <v>0.53819444444444442</v>
      </c>
      <c r="Q35" s="10">
        <v>0.53888888888888886</v>
      </c>
      <c r="R35" s="9">
        <v>0.55208333333333337</v>
      </c>
      <c r="S35" s="10">
        <v>0.55277777777777781</v>
      </c>
      <c r="T35" s="9">
        <v>0.5805555555555556</v>
      </c>
      <c r="U35" s="10">
        <v>0.58124999999999993</v>
      </c>
      <c r="V35" s="9">
        <v>0.62638888888888888</v>
      </c>
      <c r="W35" s="10">
        <v>0.62708333333333333</v>
      </c>
      <c r="X35" s="9">
        <v>0.69930555555555562</v>
      </c>
      <c r="Y35" s="10">
        <v>0.70000000000000007</v>
      </c>
      <c r="Z35" s="9">
        <v>0.72777777777777775</v>
      </c>
      <c r="AA35" s="10">
        <v>0.7284722222222223</v>
      </c>
      <c r="AB35" s="9">
        <v>0.73333333333333339</v>
      </c>
      <c r="AC35" s="10">
        <v>0.73402777777777783</v>
      </c>
      <c r="AD35" s="9">
        <v>0.81666666666666676</v>
      </c>
      <c r="AE35" s="10">
        <v>0.81736111111111109</v>
      </c>
      <c r="AF35" s="9">
        <v>0.89097222222222217</v>
      </c>
      <c r="AG35" s="10">
        <v>0.89166666666666661</v>
      </c>
      <c r="AH35" s="9">
        <v>0.91388888888888886</v>
      </c>
      <c r="AI35" s="10">
        <v>0.9145833333333333</v>
      </c>
      <c r="AK35" s="18">
        <v>34</v>
      </c>
      <c r="AL35" s="18"/>
      <c r="AM35" s="18"/>
    </row>
    <row r="36" spans="1:39" x14ac:dyDescent="0.25">
      <c r="A36" s="6">
        <v>35</v>
      </c>
      <c r="B36" s="9">
        <v>0.3215277777777778</v>
      </c>
      <c r="C36" s="10">
        <v>0.32222222222222224</v>
      </c>
      <c r="D36" s="9">
        <v>0.36944444444444446</v>
      </c>
      <c r="E36" s="10">
        <v>0.37013888888888885</v>
      </c>
      <c r="F36" s="9">
        <v>0.32708333333333334</v>
      </c>
      <c r="G36" s="10">
        <v>0.32777777777777778</v>
      </c>
      <c r="H36" s="9">
        <v>0.39027777777777778</v>
      </c>
      <c r="I36" s="10">
        <v>0.39097222222222222</v>
      </c>
      <c r="J36" s="9">
        <v>0.42638888888888887</v>
      </c>
      <c r="K36" s="10">
        <v>0.42708333333333331</v>
      </c>
      <c r="L36" s="9">
        <v>0.49305555555555558</v>
      </c>
      <c r="M36" s="10">
        <v>0.49374999999999997</v>
      </c>
      <c r="N36" s="9">
        <v>0.53125</v>
      </c>
      <c r="O36" s="10">
        <v>0.53194444444444444</v>
      </c>
      <c r="P36" s="9">
        <v>0.54583333333333328</v>
      </c>
      <c r="Q36" s="10">
        <v>0.54652777777777783</v>
      </c>
      <c r="R36" s="9">
        <v>0.55902777777777779</v>
      </c>
      <c r="S36" s="10">
        <v>0.55972222222222223</v>
      </c>
      <c r="T36" s="9">
        <v>0.58819444444444446</v>
      </c>
      <c r="U36" s="10">
        <v>0.58888888888888891</v>
      </c>
      <c r="V36" s="9">
        <v>0.6333333333333333</v>
      </c>
      <c r="W36" s="10">
        <v>0.63402777777777775</v>
      </c>
      <c r="X36" s="9">
        <v>0.70694444444444438</v>
      </c>
      <c r="Y36" s="10">
        <v>0.70763888888888893</v>
      </c>
      <c r="Z36" s="9">
        <v>0.73541666666666661</v>
      </c>
      <c r="AA36" s="10">
        <v>0.73611111111111116</v>
      </c>
      <c r="AB36" s="9">
        <v>0.74097222222222225</v>
      </c>
      <c r="AC36" s="10">
        <v>0.7416666666666667</v>
      </c>
      <c r="AD36" s="9">
        <v>0.82430555555555562</v>
      </c>
      <c r="AE36" s="10">
        <v>0.82500000000000007</v>
      </c>
      <c r="AF36" s="9">
        <v>0.89861111111111114</v>
      </c>
      <c r="AG36" s="10">
        <v>0.89930555555555547</v>
      </c>
      <c r="AH36" s="9">
        <v>0.92152777777777783</v>
      </c>
      <c r="AI36" s="10">
        <v>0.92222222222222217</v>
      </c>
      <c r="AK36" s="18">
        <v>35</v>
      </c>
      <c r="AL36" s="18"/>
      <c r="AM36" s="18"/>
    </row>
    <row r="37" spans="1:39" x14ac:dyDescent="0.25">
      <c r="A37" s="6">
        <v>36</v>
      </c>
      <c r="B37" s="11"/>
      <c r="C37" s="12"/>
      <c r="D37" s="11"/>
      <c r="E37" s="12"/>
      <c r="F37" s="11"/>
      <c r="G37" s="12"/>
      <c r="H37" s="11"/>
      <c r="I37" s="12"/>
      <c r="J37" s="11"/>
      <c r="K37" s="12"/>
      <c r="L37" s="11"/>
      <c r="M37" s="12"/>
      <c r="N37" s="11"/>
      <c r="O37" s="12"/>
      <c r="P37" s="11"/>
      <c r="Q37" s="12"/>
      <c r="R37" s="11"/>
      <c r="S37" s="12"/>
      <c r="T37" s="11"/>
      <c r="U37" s="12"/>
      <c r="V37" s="11"/>
      <c r="W37" s="12"/>
      <c r="X37" s="11"/>
      <c r="Y37" s="12"/>
      <c r="Z37" s="11"/>
      <c r="AA37" s="12"/>
      <c r="AB37" s="11"/>
      <c r="AC37" s="12"/>
      <c r="AD37" s="11"/>
      <c r="AE37" s="12"/>
      <c r="AF37" s="11"/>
      <c r="AG37" s="12"/>
      <c r="AH37" s="11"/>
      <c r="AI37" s="12"/>
      <c r="AK37" s="18">
        <v>36</v>
      </c>
      <c r="AL37" s="18"/>
      <c r="AM37" s="18"/>
    </row>
    <row r="38" spans="1:39" x14ac:dyDescent="0.25">
      <c r="A38" s="6">
        <v>37</v>
      </c>
      <c r="B38" s="9">
        <v>0.33055555555555555</v>
      </c>
      <c r="C38" s="10">
        <v>0.33124999999999999</v>
      </c>
      <c r="D38" s="9">
        <v>0.37777777777777777</v>
      </c>
      <c r="E38" s="10">
        <v>0.37847222222222227</v>
      </c>
      <c r="F38" s="9">
        <v>0.33611111111111108</v>
      </c>
      <c r="G38" s="10">
        <v>0.33819444444444446</v>
      </c>
      <c r="H38" s="9">
        <v>0.39930555555555558</v>
      </c>
      <c r="I38" s="10">
        <v>0.40069444444444446</v>
      </c>
      <c r="J38" s="9">
        <v>0.43541666666666662</v>
      </c>
      <c r="K38" s="10">
        <v>0.43611111111111112</v>
      </c>
      <c r="L38" s="9">
        <v>0.50277777777777777</v>
      </c>
      <c r="M38" s="10">
        <v>0.50347222222222221</v>
      </c>
      <c r="N38" s="9">
        <v>0.54027777777777775</v>
      </c>
      <c r="O38" s="10">
        <v>0.54166666666666663</v>
      </c>
      <c r="P38" s="9">
        <v>0.55486111111111114</v>
      </c>
      <c r="Q38" s="10">
        <v>0.55833333333333335</v>
      </c>
      <c r="R38" s="9">
        <v>0.56666666666666665</v>
      </c>
      <c r="S38" s="10">
        <v>0.56805555555555554</v>
      </c>
      <c r="T38" s="9">
        <v>0.59722222222222221</v>
      </c>
      <c r="U38" s="10">
        <v>0.60277777777777775</v>
      </c>
      <c r="V38" s="9">
        <v>0.64166666666666672</v>
      </c>
      <c r="W38" s="10">
        <v>0.64236111111111105</v>
      </c>
      <c r="X38" s="9">
        <v>0.71597222222222223</v>
      </c>
      <c r="Y38" s="10">
        <v>0.71666666666666667</v>
      </c>
      <c r="Z38" s="9">
        <v>0.74375000000000002</v>
      </c>
      <c r="AA38" s="10">
        <v>0.74722222222222223</v>
      </c>
      <c r="AB38" s="9">
        <v>0.75</v>
      </c>
      <c r="AC38" s="10">
        <v>0.75277777777777777</v>
      </c>
      <c r="AD38" s="9">
        <v>0.83333333333333337</v>
      </c>
      <c r="AE38" s="10"/>
      <c r="AF38" s="9">
        <v>0.90763888888888899</v>
      </c>
      <c r="AG38" s="10">
        <v>0.90833333333333333</v>
      </c>
      <c r="AH38" s="9">
        <v>0.9291666666666667</v>
      </c>
      <c r="AI38" s="10">
        <v>0.93055555555555547</v>
      </c>
      <c r="AK38" s="18">
        <v>37</v>
      </c>
      <c r="AL38" s="18"/>
      <c r="AM38" s="18"/>
    </row>
    <row r="39" spans="1:39" x14ac:dyDescent="0.25">
      <c r="A39" s="6">
        <v>38</v>
      </c>
      <c r="B39" s="9"/>
      <c r="C39" s="10"/>
      <c r="D39" s="9"/>
      <c r="E39" s="10"/>
      <c r="F39" s="9"/>
      <c r="G39" s="10"/>
      <c r="H39" s="9"/>
      <c r="I39" s="10"/>
      <c r="J39" s="9">
        <v>0.44236111111111115</v>
      </c>
      <c r="K39" s="10"/>
      <c r="L39" s="9"/>
      <c r="M39" s="10"/>
      <c r="N39" s="9"/>
      <c r="O39" s="10"/>
      <c r="P39" s="9"/>
      <c r="Q39" s="10"/>
      <c r="R39" s="9"/>
      <c r="S39" s="10"/>
      <c r="T39" s="9"/>
      <c r="U39" s="10"/>
      <c r="V39" s="9">
        <v>0.64861111111111114</v>
      </c>
      <c r="W39" s="10"/>
      <c r="X39" s="9"/>
      <c r="Y39" s="10"/>
      <c r="Z39" s="9">
        <v>0.75347222222222221</v>
      </c>
      <c r="AA39" s="10"/>
      <c r="AB39" s="9"/>
      <c r="AC39" s="10"/>
      <c r="AD39" s="9"/>
      <c r="AE39" s="10"/>
      <c r="AF39" s="9"/>
      <c r="AG39" s="10"/>
      <c r="AH39" s="9">
        <v>0.93680555555555556</v>
      </c>
      <c r="AI39" s="10"/>
      <c r="AK39" s="18">
        <v>38</v>
      </c>
      <c r="AL39" s="18"/>
      <c r="AM39" s="18"/>
    </row>
    <row r="40" spans="1:39" x14ac:dyDescent="0.25">
      <c r="A40" s="6">
        <v>39</v>
      </c>
      <c r="B40" s="9">
        <v>0.33680555555555558</v>
      </c>
      <c r="C40" s="10">
        <v>0.33749999999999997</v>
      </c>
      <c r="D40" s="9">
        <v>0.3840277777777778</v>
      </c>
      <c r="E40" s="10">
        <v>0.38472222222222219</v>
      </c>
      <c r="F40" s="9"/>
      <c r="G40" s="10"/>
      <c r="H40" s="9"/>
      <c r="I40" s="10"/>
      <c r="J40" s="9"/>
      <c r="K40" s="10"/>
      <c r="L40" s="9">
        <v>0.50902777777777775</v>
      </c>
      <c r="M40" s="10">
        <v>0.50972222222222219</v>
      </c>
      <c r="N40" s="9">
        <v>0.54722222222222217</v>
      </c>
      <c r="O40" s="10">
        <v>0.54791666666666672</v>
      </c>
      <c r="P40" s="9"/>
      <c r="Q40" s="10"/>
      <c r="R40" s="9">
        <v>0.57361111111111118</v>
      </c>
      <c r="S40" s="10">
        <v>0.57430555555555551</v>
      </c>
      <c r="T40" s="9"/>
      <c r="U40" s="10"/>
      <c r="V40" s="9"/>
      <c r="W40" s="10"/>
      <c r="X40" s="9">
        <v>0.72222222222222221</v>
      </c>
      <c r="Y40" s="10">
        <v>0.72291666666666676</v>
      </c>
      <c r="Z40" s="9"/>
      <c r="AA40" s="10"/>
      <c r="AB40" s="9"/>
      <c r="AC40" s="10"/>
      <c r="AD40" s="9"/>
      <c r="AE40" s="10"/>
      <c r="AF40" s="9">
        <v>0.91388888888888886</v>
      </c>
      <c r="AG40" s="10">
        <v>0.9145833333333333</v>
      </c>
      <c r="AH40" s="9"/>
      <c r="AI40" s="10"/>
      <c r="AK40" s="18">
        <v>39</v>
      </c>
      <c r="AL40" s="18"/>
      <c r="AM40" s="18"/>
    </row>
    <row r="41" spans="1:39" x14ac:dyDescent="0.25">
      <c r="A41" s="6">
        <v>40</v>
      </c>
      <c r="B41" s="9">
        <v>0.34027777777777773</v>
      </c>
      <c r="C41" s="12"/>
      <c r="D41" s="9">
        <v>0.38750000000000001</v>
      </c>
      <c r="E41" s="12"/>
      <c r="F41" s="9"/>
      <c r="G41" s="12"/>
      <c r="H41" s="9"/>
      <c r="I41" s="12"/>
      <c r="J41" s="9"/>
      <c r="K41" s="12"/>
      <c r="L41" s="9">
        <v>0.5131944444444444</v>
      </c>
      <c r="M41" s="12"/>
      <c r="N41" s="9">
        <v>0.55069444444444449</v>
      </c>
      <c r="O41" s="12"/>
      <c r="P41" s="9"/>
      <c r="Q41" s="12"/>
      <c r="R41" s="9">
        <v>0.57708333333333328</v>
      </c>
      <c r="S41" s="12"/>
      <c r="T41" s="9"/>
      <c r="U41" s="12"/>
      <c r="V41" s="9"/>
      <c r="W41" s="12"/>
      <c r="X41" s="9">
        <v>0.72569444444444453</v>
      </c>
      <c r="Y41" s="12"/>
      <c r="Z41" s="9"/>
      <c r="AA41" s="12"/>
      <c r="AB41" s="9"/>
      <c r="AC41" s="12"/>
      <c r="AD41" s="9"/>
      <c r="AE41" s="12"/>
      <c r="AF41" s="9">
        <v>0.91736111111111107</v>
      </c>
      <c r="AG41" s="12"/>
      <c r="AH41" s="9"/>
      <c r="AI41" s="12"/>
      <c r="AK41" s="18">
        <v>40</v>
      </c>
      <c r="AL41" s="18"/>
      <c r="AM41" s="18"/>
    </row>
    <row r="42" spans="1:39" x14ac:dyDescent="0.25">
      <c r="A42" s="6">
        <v>41</v>
      </c>
      <c r="B42" s="7"/>
      <c r="C42" s="8"/>
      <c r="D42" s="7"/>
      <c r="E42" s="8"/>
      <c r="F42" s="7">
        <v>0.36041666666666666</v>
      </c>
      <c r="G42" s="8">
        <v>0.3611111111111111</v>
      </c>
      <c r="H42" s="7">
        <v>0.42291666666666666</v>
      </c>
      <c r="I42" s="8">
        <v>0.4236111111111111</v>
      </c>
      <c r="J42" s="7"/>
      <c r="K42" s="8"/>
      <c r="L42" s="7"/>
      <c r="M42" s="8"/>
      <c r="N42" s="7"/>
      <c r="O42" s="8"/>
      <c r="P42" s="7">
        <v>0.58124999999999993</v>
      </c>
      <c r="Q42" s="8">
        <v>0.58194444444444449</v>
      </c>
      <c r="R42" s="7"/>
      <c r="S42" s="8"/>
      <c r="T42" s="7">
        <v>0.625</v>
      </c>
      <c r="U42" s="8">
        <v>0.62569444444444444</v>
      </c>
      <c r="V42" s="7"/>
      <c r="W42" s="8"/>
      <c r="X42" s="7"/>
      <c r="Y42" s="8"/>
      <c r="Z42" s="7"/>
      <c r="AA42" s="8"/>
      <c r="AB42" s="7">
        <v>0.77569444444444446</v>
      </c>
      <c r="AC42" s="8">
        <v>0.77638888888888891</v>
      </c>
      <c r="AD42" s="7"/>
      <c r="AE42" s="8"/>
      <c r="AF42" s="7"/>
      <c r="AG42" s="8"/>
      <c r="AH42" s="7"/>
      <c r="AI42" s="8"/>
      <c r="AK42" s="18">
        <v>41</v>
      </c>
      <c r="AL42" s="18"/>
      <c r="AM42" s="18"/>
    </row>
    <row r="43" spans="1:39" ht="15.75" thickBot="1" x14ac:dyDescent="0.3">
      <c r="A43" s="6">
        <v>42</v>
      </c>
      <c r="B43" s="13"/>
      <c r="C43" s="14"/>
      <c r="D43" s="13"/>
      <c r="E43" s="14"/>
      <c r="F43" s="13">
        <v>0.3659722222222222</v>
      </c>
      <c r="G43" s="14"/>
      <c r="H43" s="13">
        <v>0.4284722222222222</v>
      </c>
      <c r="I43" s="14"/>
      <c r="J43" s="13"/>
      <c r="K43" s="14"/>
      <c r="L43" s="13"/>
      <c r="M43" s="14"/>
      <c r="N43" s="13"/>
      <c r="O43" s="14"/>
      <c r="P43" s="13">
        <v>0.58680555555555558</v>
      </c>
      <c r="Q43" s="14"/>
      <c r="R43" s="13"/>
      <c r="S43" s="14"/>
      <c r="T43" s="13">
        <v>0.63055555555555554</v>
      </c>
      <c r="U43" s="14"/>
      <c r="V43" s="13"/>
      <c r="W43" s="14"/>
      <c r="X43" s="13"/>
      <c r="Y43" s="14"/>
      <c r="Z43" s="13"/>
      <c r="AA43" s="14"/>
      <c r="AB43" s="13">
        <v>0.78055555555555556</v>
      </c>
      <c r="AC43" s="14"/>
      <c r="AD43" s="13"/>
      <c r="AE43" s="14"/>
      <c r="AF43" s="13"/>
      <c r="AG43" s="14"/>
      <c r="AH43" s="13"/>
      <c r="AI43" s="14"/>
      <c r="AK43" s="18">
        <v>42</v>
      </c>
      <c r="AL43" s="18"/>
      <c r="AM43" s="18"/>
    </row>
    <row r="45" spans="1:39" x14ac:dyDescent="0.2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</row>
  </sheetData>
  <conditionalFormatting sqref="B2:C43">
    <cfRule type="containsBlanks" dxfId="7" priority="4">
      <formula>LEN(TRIM(B2))=0</formula>
    </cfRule>
  </conditionalFormatting>
  <conditionalFormatting sqref="F2:AG43">
    <cfRule type="containsBlanks" dxfId="5" priority="3">
      <formula>LEN(TRIM(F2))=0</formula>
    </cfRule>
  </conditionalFormatting>
  <conditionalFormatting sqref="D2:E43">
    <cfRule type="containsBlanks" dxfId="3" priority="2">
      <formula>LEN(TRIM(D2))=0</formula>
    </cfRule>
  </conditionalFormatting>
  <conditionalFormatting sqref="AH2:AI43">
    <cfRule type="containsBlanks" dxfId="1" priority="1">
      <formula>LEN(TRIM(AH2))=0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stilllife</dc:creator>
  <cp:lastModifiedBy>stilllife</cp:lastModifiedBy>
  <dcterms:created xsi:type="dcterms:W3CDTF">2017-09-12T15:11:22Z</dcterms:created>
  <dcterms:modified xsi:type="dcterms:W3CDTF">2017-09-12T15:16:35Z</dcterms:modified>
</cp:coreProperties>
</file>