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idj4811\Desktop\"/>
    </mc:Choice>
  </mc:AlternateContent>
  <bookViews>
    <workbookView xWindow="0" yWindow="600" windowWidth="19200" windowHeight="11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<sst xmlns="http://schemas.openxmlformats.org/spreadsheetml/2006/main" count="9" uniqueCount="6">
  <si>
    <t>Поле3</t>
  </si>
  <si>
    <t>Поле2</t>
  </si>
  <si>
    <t>Поле1</t>
  </si>
  <si>
    <t>Вопрос: Как скопировать по средствам VLOOKUP, что бы задать столбец от строки B+1</t>
  </si>
  <si>
    <t>VLOOKUP($K1;$A:$H;2;0)</t>
  </si>
  <si>
    <t>Как прописать вместо столбца 2 значение 1 и что бы на каждый след. Увеличисвался на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</si>
</sst>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K11" sqref="K11"/>
    </sheetView>
  </sheetViews>
  <sheetFormatPr defaultRowHeight="15" x14ac:dyDescent="0.25"/>
  <sheetData>
    <row r="1" spans="1:18" x14ac:dyDescent="0.25">
      <c r="A1" s="1" t="s">
        <v>2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K1" s="1" t="s">
        <v>2</v>
      </c>
      <c r="L1" s="2">
        <f>VLOOKUP($K1,$A:$H,2,0)</f>
        <v>1</v>
      </c>
      <c r="M1" s="2">
        <f>VLOOKUP($K1,$A:$H,3,0)</f>
        <v>2</v>
      </c>
      <c r="N1" s="2">
        <f>VLOOKUP($K1,$A:$H,4,0)</f>
        <v>3</v>
      </c>
      <c r="O1" s="2">
        <f>VLOOKUP($K1,$A:$H,5,0)</f>
        <v>4</v>
      </c>
      <c r="P1" s="2">
        <f>VLOOKUP($K1,$A:$H,6,0)</f>
        <v>5</v>
      </c>
      <c r="Q1" s="2">
        <f>VLOOKUP($K1,$A:$H,6,0)</f>
        <v>5</v>
      </c>
      <c r="R1" s="2">
        <f>VLOOKUP($K1,$A:$H,7,0)</f>
        <v>6</v>
      </c>
    </row>
    <row r="2" spans="1:18" x14ac:dyDescent="0.25">
      <c r="A2" s="1" t="s">
        <v>1</v>
      </c>
      <c r="B2" s="2">
        <v>10</v>
      </c>
      <c r="C2" s="2">
        <v>11</v>
      </c>
      <c r="D2" s="2">
        <v>12</v>
      </c>
      <c r="E2" s="2">
        <v>13</v>
      </c>
      <c r="F2" s="2">
        <v>14</v>
      </c>
      <c r="G2" s="2">
        <v>15</v>
      </c>
      <c r="H2" s="2">
        <v>16</v>
      </c>
      <c r="K2" s="1" t="s">
        <v>1</v>
      </c>
      <c r="L2" s="2"/>
      <c r="M2" s="2"/>
      <c r="N2" s="2"/>
      <c r="O2" s="2"/>
      <c r="P2" s="2"/>
      <c r="Q2" s="2"/>
      <c r="R2" s="2"/>
    </row>
    <row r="3" spans="1:18" x14ac:dyDescent="0.25">
      <c r="A3" s="1" t="s">
        <v>0</v>
      </c>
      <c r="B3" s="2">
        <v>22</v>
      </c>
      <c r="C3" s="2">
        <v>23</v>
      </c>
      <c r="D3" s="2">
        <v>24</v>
      </c>
      <c r="E3" s="2">
        <v>25</v>
      </c>
      <c r="F3" s="2">
        <v>26</v>
      </c>
      <c r="G3" s="2">
        <v>27</v>
      </c>
      <c r="H3" s="2">
        <v>28</v>
      </c>
      <c r="K3" s="1" t="s">
        <v>0</v>
      </c>
      <c r="L3" s="2"/>
      <c r="M3" s="2"/>
      <c r="N3" s="2"/>
      <c r="O3" s="2"/>
      <c r="P3" s="2"/>
      <c r="Q3" s="2"/>
      <c r="R3" s="2"/>
    </row>
    <row r="7" spans="1:18" x14ac:dyDescent="0.25">
      <c r="K7" t="s">
        <v>3</v>
      </c>
    </row>
    <row r="10" spans="1:18" x14ac:dyDescent="0.25">
      <c r="K10" t="s">
        <v>4</v>
      </c>
    </row>
    <row r="11" spans="1:18" x14ac:dyDescent="0.25">
      <c r="K1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uidj4811</cp:lastModifiedBy>
  <dcterms:created xsi:type="dcterms:W3CDTF">2017-09-13T06:56:03Z</dcterms:created>
  <dcterms:modified xsi:type="dcterms:W3CDTF">2017-09-13T07:25:34Z</dcterms:modified>
</cp:coreProperties>
</file>