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/>
  <c r="A22" a="1"/>
  <c r="A22"/>
  <c r="B22" a="1"/>
  <c r="B22"/>
  <c r="C22" a="1"/>
  <c r="C22"/>
  <c r="D22" a="1"/>
  <c r="D22"/>
  <c r="E22" a="1"/>
  <c r="E22"/>
  <c r="F22" a="1"/>
  <c r="F22"/>
  <c r="G22" a="1"/>
  <c r="G22"/>
  <c r="H22" a="1"/>
  <c r="H22"/>
  <c r="I22" a="1"/>
  <c r="I22"/>
  <c r="J22" a="1"/>
  <c r="J22"/>
  <c r="K22" a="1"/>
  <c r="K22"/>
  <c r="L22" a="1"/>
  <c r="L22"/>
  <c r="M22" a="1"/>
  <c r="M22"/>
  <c r="N22" a="1"/>
  <c r="N22"/>
  <c r="O22" a="1"/>
  <c r="O22"/>
  <c r="P22" a="1"/>
  <c r="P22"/>
  <c r="Q22" a="1"/>
  <c r="Q22"/>
  <c r="R22" a="1"/>
  <c r="R22"/>
  <c r="S22" a="1"/>
  <c r="S22"/>
  <c r="T22" a="1"/>
  <c r="T22"/>
  <c r="U22" a="1"/>
  <c r="U22"/>
  <c r="V22" a="1"/>
  <c r="V22"/>
  <c r="W22" a="1"/>
  <c r="W22"/>
  <c r="A23" a="1"/>
  <c r="A23"/>
  <c r="B23" a="1"/>
  <c r="B23"/>
  <c r="C23" a="1"/>
  <c r="C23"/>
  <c r="D23" a="1"/>
  <c r="D23"/>
  <c r="E23" a="1"/>
  <c r="E23"/>
  <c r="F23" a="1"/>
  <c r="F23"/>
  <c r="G23" a="1"/>
  <c r="G23"/>
  <c r="H23" a="1"/>
  <c r="H23"/>
  <c r="I23" a="1"/>
  <c r="I23"/>
  <c r="J23" a="1"/>
  <c r="J23"/>
  <c r="K23" a="1"/>
  <c r="K23"/>
  <c r="L23" a="1"/>
  <c r="L23"/>
  <c r="M23" a="1"/>
  <c r="M23"/>
  <c r="N23" a="1"/>
  <c r="N23"/>
  <c r="O23" a="1"/>
  <c r="O23"/>
  <c r="P23" a="1"/>
  <c r="P23"/>
  <c r="Q23" a="1"/>
  <c r="Q23"/>
  <c r="R23" a="1"/>
  <c r="R23"/>
  <c r="S23" a="1"/>
  <c r="S23"/>
  <c r="T23" a="1"/>
  <c r="T23"/>
  <c r="U23" a="1"/>
  <c r="U23"/>
  <c r="V23" a="1"/>
  <c r="V23"/>
  <c r="W23" a="1"/>
  <c r="W23"/>
  <c r="A24" a="1"/>
  <c r="A24"/>
  <c r="B24" a="1"/>
  <c r="B24"/>
  <c r="C24" a="1"/>
  <c r="C24"/>
  <c r="D24" a="1"/>
  <c r="D24"/>
  <c r="E24" a="1"/>
  <c r="E24"/>
  <c r="F24" a="1"/>
  <c r="F24"/>
  <c r="G24" a="1"/>
  <c r="G24"/>
  <c r="H24" a="1"/>
  <c r="H24"/>
  <c r="I24" a="1"/>
  <c r="I24"/>
  <c r="J24" a="1"/>
  <c r="J24"/>
  <c r="K24" a="1"/>
  <c r="K24"/>
  <c r="L24" a="1"/>
  <c r="L24"/>
  <c r="M24" a="1"/>
  <c r="M24"/>
  <c r="N24" a="1"/>
  <c r="N24"/>
  <c r="O24" a="1"/>
  <c r="O24"/>
  <c r="P24" a="1"/>
  <c r="P24"/>
  <c r="Q24" a="1"/>
  <c r="Q24"/>
  <c r="R24" a="1"/>
  <c r="R24"/>
  <c r="S24" a="1"/>
  <c r="S24"/>
  <c r="T24" a="1"/>
  <c r="T24"/>
  <c r="U24" a="1"/>
  <c r="U24"/>
  <c r="V24" a="1"/>
  <c r="V24"/>
  <c r="W24" a="1"/>
  <c r="W24"/>
  <c r="A25" a="1"/>
  <c r="A25"/>
  <c r="B25" a="1"/>
  <c r="B25"/>
  <c r="C25" a="1"/>
  <c r="C25"/>
  <c r="D25" a="1"/>
  <c r="D25"/>
  <c r="E25" a="1"/>
  <c r="E25"/>
  <c r="F25" a="1"/>
  <c r="F25"/>
  <c r="G25" a="1"/>
  <c r="G25"/>
  <c r="H25" a="1"/>
  <c r="H25"/>
  <c r="I25" a="1"/>
  <c r="I25"/>
  <c r="J25" a="1"/>
  <c r="J25"/>
  <c r="K25" a="1"/>
  <c r="K25"/>
  <c r="L25" a="1"/>
  <c r="L25"/>
  <c r="M25" a="1"/>
  <c r="M25"/>
  <c r="N25" a="1"/>
  <c r="N25"/>
  <c r="O25" a="1"/>
  <c r="O25"/>
  <c r="P25" a="1"/>
  <c r="P25"/>
  <c r="Q25" a="1"/>
  <c r="Q25"/>
  <c r="R25" a="1"/>
  <c r="R25"/>
  <c r="S25" a="1"/>
  <c r="S25"/>
  <c r="T25" a="1"/>
  <c r="T25"/>
  <c r="U25" a="1"/>
  <c r="U25"/>
  <c r="V25" a="1"/>
  <c r="V25"/>
  <c r="W25" a="1"/>
  <c r="W25"/>
  <c r="B21" a="1"/>
  <c r="B21"/>
  <c r="C21" a="1"/>
  <c r="C21"/>
  <c r="D21" a="1"/>
  <c r="D21"/>
  <c r="E21" a="1"/>
  <c r="E21"/>
  <c r="F21" a="1"/>
  <c r="F21"/>
  <c r="G21" a="1"/>
  <c r="G21"/>
  <c r="H21" a="1"/>
  <c r="H21"/>
  <c r="I21" a="1"/>
  <c r="I21"/>
  <c r="J21" a="1"/>
  <c r="J21"/>
  <c r="K21" a="1"/>
  <c r="K21"/>
  <c r="L21" a="1"/>
  <c r="L21"/>
  <c r="M21" a="1"/>
  <c r="M21"/>
  <c r="N21" a="1"/>
  <c r="N21"/>
  <c r="O21" a="1"/>
  <c r="O21"/>
  <c r="P21" a="1"/>
  <c r="P21"/>
  <c r="Q21" a="1"/>
  <c r="Q21"/>
  <c r="R21" a="1"/>
  <c r="R21"/>
  <c r="S21" a="1"/>
  <c r="S21"/>
  <c r="T21" a="1"/>
  <c r="T21"/>
  <c r="U21" a="1"/>
  <c r="U21"/>
  <c r="V21" a="1"/>
  <c r="V21"/>
  <c r="W21" a="1"/>
  <c r="W21"/>
</calcChain>
</file>

<file path=xl/sharedStrings.xml><?xml version="1.0" encoding="utf-8"?>
<sst xmlns="http://schemas.openxmlformats.org/spreadsheetml/2006/main" count="460" uniqueCount="26">
  <si>
    <t>Смирнов</t>
  </si>
  <si>
    <t>Васильев</t>
  </si>
  <si>
    <t>Петров</t>
  </si>
  <si>
    <t>Михайлов</t>
  </si>
  <si>
    <t>Фёдоров</t>
  </si>
  <si>
    <t>Соколов</t>
  </si>
  <si>
    <t>Яковлев</t>
  </si>
  <si>
    <t>Попов</t>
  </si>
  <si>
    <t>Андреев</t>
  </si>
  <si>
    <t>Алексеев</t>
  </si>
  <si>
    <t>Александров</t>
  </si>
  <si>
    <t>Лебедев</t>
  </si>
  <si>
    <t>Григорьев</t>
  </si>
  <si>
    <t>Степанов</t>
  </si>
  <si>
    <t>Павлов</t>
  </si>
  <si>
    <t>Богданов</t>
  </si>
  <si>
    <t>Николаев</t>
  </si>
  <si>
    <t>Дмитриев</t>
  </si>
  <si>
    <t>Егоров</t>
  </si>
  <si>
    <t>Волков</t>
  </si>
  <si>
    <t>Кузнецов</t>
  </si>
  <si>
    <t>Никитин</t>
  </si>
  <si>
    <t>Соловьёв</t>
  </si>
  <si>
    <t>Янукович</t>
  </si>
  <si>
    <t>Яйценюк</t>
  </si>
  <si>
    <t>Протопопов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</si>
</sst>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L25"/>
  <sheetViews>
    <sheetView tabSelected="1" topLeftCell="A4" workbookViewId="0">
      <selection activeCell="A21" sqref="A21"/>
    </sheetView>
  </sheetViews>
  <sheetFormatPr defaultRowHeight="15"/>
  <cols>
    <col min="1" max="10" width="9" style="2" bestFit="1" customWidth="1"/>
    <col min="11" max="19" width="11.42578125" style="2" bestFit="1" customWidth="1"/>
    <col min="20" max="21" width="9.42578125" style="2" bestFit="1" customWidth="1"/>
    <col min="22" max="23" width="9" style="2" bestFit="1" customWidth="1"/>
    <col min="24" max="24" width="11.42578125" style="2" bestFit="1" customWidth="1"/>
    <col min="25" max="25" width="9.85546875" style="2" bestFit="1" customWidth="1"/>
    <col min="26" max="26" width="9.42578125" style="2" bestFit="1" customWidth="1"/>
    <col min="27" max="27" width="7.28515625" style="2" bestFit="1" customWidth="1"/>
    <col min="28" max="28" width="9.42578125" style="2" bestFit="1" customWidth="1"/>
    <col min="29" max="29" width="7.85546875" style="2" bestFit="1" customWidth="1"/>
    <col min="30" max="30" width="10.42578125" style="2" bestFit="1" customWidth="1"/>
    <col min="31" max="31" width="8" style="2" bestFit="1" customWidth="1"/>
    <col min="32" max="32" width="9.42578125" style="2" bestFit="1" customWidth="1"/>
    <col min="33" max="33" width="6.5703125" style="2" bestFit="1" customWidth="1"/>
    <col min="34" max="34" width="6" style="2" bestFit="1" customWidth="1"/>
    <col min="35" max="35" width="9.85546875" style="2" bestFit="1" customWidth="1"/>
    <col min="36" max="36" width="7.28515625" style="2" bestFit="1" customWidth="1"/>
    <col min="37" max="37" width="7.85546875" style="2" bestFit="1" customWidth="1"/>
    <col min="38" max="38" width="8.28515625" style="2" bestFit="1" customWidth="1"/>
    <col min="39" max="16384" width="9.140625" style="1"/>
  </cols>
  <sheetData>
    <row r="1" spans="1:36">
      <c r="A1" s="7" t="s">
        <v>22</v>
      </c>
      <c r="B1" s="8" t="s">
        <v>1</v>
      </c>
      <c r="C1" s="8" t="s">
        <v>2</v>
      </c>
      <c r="D1" s="9" t="s">
        <v>0</v>
      </c>
      <c r="E1" s="8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9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</row>
    <row r="2" spans="1:36">
      <c r="A2" s="6" t="s">
        <v>21</v>
      </c>
      <c r="B2" s="4" t="s">
        <v>22</v>
      </c>
      <c r="C2" s="4" t="s">
        <v>1</v>
      </c>
      <c r="D2" s="4" t="s">
        <v>2</v>
      </c>
      <c r="E2" s="5" t="s">
        <v>0</v>
      </c>
      <c r="F2" s="4" t="s">
        <v>3</v>
      </c>
      <c r="G2" s="5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5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1"/>
      <c r="AA2" s="3"/>
      <c r="AD2" s="3"/>
      <c r="AG2" s="3"/>
      <c r="AJ2" s="3"/>
    </row>
    <row r="3" spans="1:36">
      <c r="A3" s="6" t="s">
        <v>20</v>
      </c>
      <c r="B3" s="4" t="s">
        <v>21</v>
      </c>
      <c r="C3" s="4" t="s">
        <v>22</v>
      </c>
      <c r="D3" s="4" t="s">
        <v>1</v>
      </c>
      <c r="E3" s="4" t="s">
        <v>2</v>
      </c>
      <c r="F3" s="5" t="s">
        <v>0</v>
      </c>
      <c r="G3" s="4" t="s">
        <v>3</v>
      </c>
      <c r="H3" s="5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5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1"/>
      <c r="Y3" s="1"/>
    </row>
    <row r="4" spans="1:36">
      <c r="A4" s="6" t="s">
        <v>19</v>
      </c>
      <c r="B4" s="4" t="s">
        <v>20</v>
      </c>
      <c r="C4" s="4" t="s">
        <v>21</v>
      </c>
      <c r="D4" s="4" t="s">
        <v>22</v>
      </c>
      <c r="E4" s="4" t="s">
        <v>1</v>
      </c>
      <c r="F4" s="4" t="s">
        <v>2</v>
      </c>
      <c r="G4" s="5" t="s">
        <v>0</v>
      </c>
      <c r="H4" s="4" t="s">
        <v>3</v>
      </c>
      <c r="I4" s="5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5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1"/>
      <c r="Y4" s="1"/>
      <c r="Z4" s="1"/>
      <c r="AA4" s="3"/>
      <c r="AD4" s="3"/>
      <c r="AG4" s="3"/>
      <c r="AJ4" s="3"/>
    </row>
    <row r="5" spans="1:36">
      <c r="A5" s="6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1</v>
      </c>
      <c r="G5" s="4" t="s">
        <v>2</v>
      </c>
      <c r="H5" s="5" t="s">
        <v>0</v>
      </c>
      <c r="I5" s="4" t="s">
        <v>3</v>
      </c>
      <c r="J5" s="5" t="s">
        <v>4</v>
      </c>
      <c r="K5" s="4" t="s">
        <v>5</v>
      </c>
      <c r="L5" s="4" t="s">
        <v>6</v>
      </c>
      <c r="M5" s="4" t="s">
        <v>7</v>
      </c>
      <c r="N5" s="4" t="s">
        <v>8</v>
      </c>
      <c r="O5" s="4" t="s">
        <v>9</v>
      </c>
      <c r="P5" s="4" t="s">
        <v>10</v>
      </c>
      <c r="Q5" s="5" t="s">
        <v>11</v>
      </c>
      <c r="R5" s="4" t="s">
        <v>12</v>
      </c>
      <c r="S5" s="4" t="s">
        <v>13</v>
      </c>
      <c r="T5" s="4" t="s">
        <v>14</v>
      </c>
      <c r="U5" s="4" t="s">
        <v>15</v>
      </c>
      <c r="V5" s="4" t="s">
        <v>16</v>
      </c>
      <c r="W5" s="4" t="s">
        <v>17</v>
      </c>
      <c r="X5" s="1"/>
      <c r="Y5" s="1"/>
      <c r="Z5" s="1"/>
    </row>
    <row r="6" spans="1:36">
      <c r="A6" s="6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1</v>
      </c>
      <c r="H6" s="4" t="s">
        <v>2</v>
      </c>
      <c r="I6" s="5" t="s">
        <v>0</v>
      </c>
      <c r="J6" s="4" t="s">
        <v>3</v>
      </c>
      <c r="K6" s="5" t="s">
        <v>4</v>
      </c>
      <c r="L6" s="4" t="s">
        <v>5</v>
      </c>
      <c r="M6" s="4" t="s">
        <v>6</v>
      </c>
      <c r="N6" s="4" t="s">
        <v>7</v>
      </c>
      <c r="O6" s="4" t="s">
        <v>8</v>
      </c>
      <c r="P6" s="4" t="s">
        <v>9</v>
      </c>
      <c r="Q6" s="4" t="s">
        <v>10</v>
      </c>
      <c r="R6" s="5" t="s">
        <v>11</v>
      </c>
      <c r="S6" s="4" t="s">
        <v>12</v>
      </c>
      <c r="T6" s="4" t="s">
        <v>13</v>
      </c>
      <c r="U6" s="4" t="s">
        <v>14</v>
      </c>
      <c r="V6" s="4" t="s">
        <v>15</v>
      </c>
      <c r="W6" s="4" t="s">
        <v>16</v>
      </c>
      <c r="X6" s="1"/>
      <c r="Y6" s="1"/>
      <c r="Z6" s="1"/>
    </row>
    <row r="7" spans="1:36">
      <c r="A7" s="6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1</v>
      </c>
      <c r="I7" s="4" t="s">
        <v>2</v>
      </c>
      <c r="J7" s="5" t="s">
        <v>0</v>
      </c>
      <c r="K7" s="4" t="s">
        <v>3</v>
      </c>
      <c r="L7" s="5" t="s">
        <v>4</v>
      </c>
      <c r="M7" s="4" t="s">
        <v>5</v>
      </c>
      <c r="N7" s="4" t="s">
        <v>6</v>
      </c>
      <c r="O7" s="4" t="s">
        <v>7</v>
      </c>
      <c r="P7" s="4" t="s">
        <v>8</v>
      </c>
      <c r="Q7" s="4" t="s">
        <v>9</v>
      </c>
      <c r="R7" s="4" t="s">
        <v>10</v>
      </c>
      <c r="S7" s="5" t="s">
        <v>11</v>
      </c>
      <c r="T7" s="4" t="s">
        <v>12</v>
      </c>
      <c r="U7" s="4" t="s">
        <v>13</v>
      </c>
      <c r="V7" s="4" t="s">
        <v>14</v>
      </c>
      <c r="W7" s="4" t="s">
        <v>15</v>
      </c>
      <c r="X7" s="1"/>
      <c r="Y7" s="1"/>
      <c r="Z7" s="1"/>
    </row>
    <row r="8" spans="1:36">
      <c r="A8" s="6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  <c r="I8" s="4" t="s">
        <v>1</v>
      </c>
      <c r="J8" s="4" t="s">
        <v>2</v>
      </c>
      <c r="K8" s="5" t="s">
        <v>0</v>
      </c>
      <c r="L8" s="4" t="s">
        <v>3</v>
      </c>
      <c r="M8" s="5" t="s">
        <v>4</v>
      </c>
      <c r="N8" s="4" t="s">
        <v>5</v>
      </c>
      <c r="O8" s="4" t="s">
        <v>6</v>
      </c>
      <c r="P8" s="4" t="s">
        <v>7</v>
      </c>
      <c r="Q8" s="4" t="s">
        <v>8</v>
      </c>
      <c r="R8" s="4" t="s">
        <v>9</v>
      </c>
      <c r="S8" s="4" t="s">
        <v>10</v>
      </c>
      <c r="T8" s="5" t="s">
        <v>11</v>
      </c>
      <c r="U8" s="4" t="s">
        <v>12</v>
      </c>
      <c r="V8" s="4" t="s">
        <v>13</v>
      </c>
      <c r="W8" s="4" t="s">
        <v>14</v>
      </c>
      <c r="X8" s="1"/>
      <c r="Y8" s="1"/>
      <c r="Z8" s="1"/>
    </row>
    <row r="9" spans="1:36">
      <c r="A9" s="7" t="s">
        <v>22</v>
      </c>
      <c r="B9" s="8" t="s">
        <v>1</v>
      </c>
      <c r="C9" s="8" t="s">
        <v>2</v>
      </c>
      <c r="D9" s="9" t="s">
        <v>0</v>
      </c>
      <c r="E9" s="8" t="s">
        <v>3</v>
      </c>
      <c r="F9" s="9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8" t="s">
        <v>12</v>
      </c>
      <c r="O9" s="8" t="s">
        <v>13</v>
      </c>
      <c r="P9" s="8" t="s">
        <v>14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</row>
    <row r="10" spans="1:36">
      <c r="A10" s="6" t="s">
        <v>21</v>
      </c>
      <c r="B10" s="4" t="s">
        <v>22</v>
      </c>
      <c r="C10" s="4" t="s">
        <v>1</v>
      </c>
      <c r="D10" s="4" t="s">
        <v>2</v>
      </c>
      <c r="E10" s="5" t="s">
        <v>0</v>
      </c>
      <c r="F10" s="4" t="s">
        <v>3</v>
      </c>
      <c r="G10" s="5" t="s">
        <v>4</v>
      </c>
      <c r="H10" s="4" t="s">
        <v>5</v>
      </c>
      <c r="I10" s="4" t="s">
        <v>6</v>
      </c>
      <c r="J10" s="4" t="s">
        <v>7</v>
      </c>
      <c r="K10" s="4" t="s">
        <v>8</v>
      </c>
      <c r="L10" s="4" t="s">
        <v>9</v>
      </c>
      <c r="M10" s="4" t="s">
        <v>10</v>
      </c>
      <c r="N10" s="5" t="s">
        <v>11</v>
      </c>
      <c r="O10" s="4" t="s">
        <v>12</v>
      </c>
      <c r="P10" s="4" t="s">
        <v>13</v>
      </c>
      <c r="Q10" s="4" t="s">
        <v>14</v>
      </c>
      <c r="R10" s="4" t="s">
        <v>15</v>
      </c>
      <c r="S10" s="4" t="s">
        <v>16</v>
      </c>
      <c r="T10" s="4" t="s">
        <v>17</v>
      </c>
      <c r="U10" s="4" t="s">
        <v>18</v>
      </c>
      <c r="V10" s="4" t="s">
        <v>19</v>
      </c>
      <c r="W10" s="4" t="s">
        <v>20</v>
      </c>
    </row>
    <row r="11" spans="1:36">
      <c r="A11" s="6" t="s">
        <v>20</v>
      </c>
      <c r="B11" s="4" t="s">
        <v>21</v>
      </c>
      <c r="C11" s="4" t="s">
        <v>22</v>
      </c>
      <c r="D11" s="4" t="s">
        <v>1</v>
      </c>
      <c r="E11" s="4" t="s">
        <v>2</v>
      </c>
      <c r="F11" s="5" t="s">
        <v>0</v>
      </c>
      <c r="G11" s="4" t="s">
        <v>3</v>
      </c>
      <c r="H11" s="5" t="s">
        <v>4</v>
      </c>
      <c r="I11" s="4" t="s">
        <v>5</v>
      </c>
      <c r="J11" s="4" t="s">
        <v>6</v>
      </c>
      <c r="K11" s="4" t="s">
        <v>7</v>
      </c>
      <c r="L11" s="4" t="s">
        <v>8</v>
      </c>
      <c r="M11" s="4" t="s">
        <v>9</v>
      </c>
      <c r="N11" s="4" t="s">
        <v>10</v>
      </c>
      <c r="O11" s="5" t="s">
        <v>11</v>
      </c>
      <c r="P11" s="4" t="s">
        <v>12</v>
      </c>
      <c r="Q11" s="4" t="s">
        <v>13</v>
      </c>
      <c r="R11" s="4" t="s">
        <v>14</v>
      </c>
      <c r="S11" s="4" t="s">
        <v>15</v>
      </c>
      <c r="T11" s="4" t="s">
        <v>16</v>
      </c>
      <c r="U11" s="4" t="s">
        <v>17</v>
      </c>
      <c r="V11" s="4" t="s">
        <v>18</v>
      </c>
      <c r="W11" s="4" t="s">
        <v>19</v>
      </c>
      <c r="X11" s="3"/>
      <c r="AA11" s="3"/>
      <c r="AD11" s="3"/>
      <c r="AG11" s="3"/>
      <c r="AJ11" s="3"/>
    </row>
    <row r="12" spans="1:36">
      <c r="A12" s="6" t="s">
        <v>19</v>
      </c>
      <c r="B12" s="4" t="s">
        <v>20</v>
      </c>
      <c r="C12" s="4" t="s">
        <v>21</v>
      </c>
      <c r="D12" s="4" t="s">
        <v>22</v>
      </c>
      <c r="E12" s="4" t="s">
        <v>1</v>
      </c>
      <c r="F12" s="4" t="s">
        <v>2</v>
      </c>
      <c r="G12" s="5" t="s">
        <v>0</v>
      </c>
      <c r="H12" s="4" t="s">
        <v>3</v>
      </c>
      <c r="I12" s="5" t="s">
        <v>4</v>
      </c>
      <c r="J12" s="4" t="s">
        <v>5</v>
      </c>
      <c r="K12" s="4" t="s">
        <v>6</v>
      </c>
      <c r="L12" s="4" t="s">
        <v>7</v>
      </c>
      <c r="M12" s="4" t="s">
        <v>8</v>
      </c>
      <c r="N12" s="4" t="s">
        <v>9</v>
      </c>
      <c r="O12" s="4" t="s">
        <v>10</v>
      </c>
      <c r="P12" s="5" t="s">
        <v>11</v>
      </c>
      <c r="Q12" s="4" t="s">
        <v>12</v>
      </c>
      <c r="R12" s="4" t="s">
        <v>13</v>
      </c>
      <c r="S12" s="4" t="s">
        <v>14</v>
      </c>
      <c r="T12" s="4" t="s">
        <v>15</v>
      </c>
      <c r="U12" s="4" t="s">
        <v>16</v>
      </c>
      <c r="V12" s="4" t="s">
        <v>17</v>
      </c>
      <c r="W12" s="4" t="s">
        <v>18</v>
      </c>
    </row>
    <row r="13" spans="1:36">
      <c r="A13" s="6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1</v>
      </c>
      <c r="G13" s="4" t="s">
        <v>2</v>
      </c>
      <c r="H13" s="5" t="s">
        <v>0</v>
      </c>
      <c r="I13" s="4" t="s">
        <v>3</v>
      </c>
      <c r="J13" s="5" t="s">
        <v>4</v>
      </c>
      <c r="K13" s="4" t="s">
        <v>5</v>
      </c>
      <c r="L13" s="4" t="s">
        <v>6</v>
      </c>
      <c r="M13" s="4" t="s">
        <v>7</v>
      </c>
      <c r="N13" s="4" t="s">
        <v>8</v>
      </c>
      <c r="O13" s="4" t="s">
        <v>9</v>
      </c>
      <c r="P13" s="4" t="s">
        <v>10</v>
      </c>
      <c r="Q13" s="5" t="s">
        <v>11</v>
      </c>
      <c r="R13" s="4" t="s">
        <v>12</v>
      </c>
      <c r="S13" s="4" t="s">
        <v>13</v>
      </c>
      <c r="T13" s="4" t="s">
        <v>14</v>
      </c>
      <c r="U13" s="4" t="s">
        <v>15</v>
      </c>
      <c r="V13" s="4" t="s">
        <v>16</v>
      </c>
      <c r="W13" s="4" t="s">
        <v>17</v>
      </c>
    </row>
    <row r="14" spans="1:36">
      <c r="A14" s="6" t="s">
        <v>17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1</v>
      </c>
      <c r="H14" s="4" t="s">
        <v>2</v>
      </c>
      <c r="I14" s="5" t="s">
        <v>0</v>
      </c>
      <c r="J14" s="4" t="s">
        <v>3</v>
      </c>
      <c r="K14" s="5" t="s">
        <v>4</v>
      </c>
      <c r="L14" s="4" t="s">
        <v>5</v>
      </c>
      <c r="M14" s="4" t="s">
        <v>23</v>
      </c>
      <c r="N14" s="4" t="s">
        <v>7</v>
      </c>
      <c r="O14" s="4" t="s">
        <v>8</v>
      </c>
      <c r="P14" s="4" t="s">
        <v>9</v>
      </c>
      <c r="Q14" s="4" t="s">
        <v>10</v>
      </c>
      <c r="R14" s="5" t="s">
        <v>11</v>
      </c>
      <c r="S14" s="4" t="s">
        <v>12</v>
      </c>
      <c r="T14" s="4" t="s">
        <v>13</v>
      </c>
      <c r="U14" s="4" t="s">
        <v>14</v>
      </c>
      <c r="V14" s="4" t="s">
        <v>15</v>
      </c>
      <c r="W14" s="4" t="s">
        <v>16</v>
      </c>
    </row>
    <row r="15" spans="1:36">
      <c r="A15" s="6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21</v>
      </c>
      <c r="G15" s="4" t="s">
        <v>22</v>
      </c>
      <c r="H15" s="4" t="s">
        <v>1</v>
      </c>
      <c r="I15" s="4" t="s">
        <v>2</v>
      </c>
      <c r="J15" s="5" t="s">
        <v>0</v>
      </c>
      <c r="K15" s="4" t="s">
        <v>3</v>
      </c>
      <c r="L15" s="5" t="s">
        <v>4</v>
      </c>
      <c r="M15" s="4" t="s">
        <v>5</v>
      </c>
      <c r="N15" s="4" t="s">
        <v>6</v>
      </c>
      <c r="O15" s="4" t="s">
        <v>7</v>
      </c>
      <c r="P15" s="4" t="s">
        <v>8</v>
      </c>
      <c r="Q15" s="4" t="s">
        <v>9</v>
      </c>
      <c r="R15" s="4" t="s">
        <v>10</v>
      </c>
      <c r="S15" s="5" t="s">
        <v>11</v>
      </c>
      <c r="T15" s="4" t="s">
        <v>12</v>
      </c>
      <c r="U15" s="4" t="s">
        <v>13</v>
      </c>
      <c r="V15" s="4" t="s">
        <v>14</v>
      </c>
      <c r="W15" s="4" t="s">
        <v>15</v>
      </c>
    </row>
    <row r="16" spans="1:36">
      <c r="A16" s="6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1</v>
      </c>
      <c r="J16" s="4" t="s">
        <v>2</v>
      </c>
      <c r="K16" s="5" t="s">
        <v>0</v>
      </c>
      <c r="L16" s="4" t="s">
        <v>3</v>
      </c>
      <c r="M16" s="5" t="s">
        <v>4</v>
      </c>
      <c r="N16" s="4" t="s">
        <v>5</v>
      </c>
      <c r="O16" s="4" t="s">
        <v>6</v>
      </c>
      <c r="P16" s="4" t="s">
        <v>25</v>
      </c>
      <c r="Q16" s="4" t="s">
        <v>8</v>
      </c>
      <c r="R16" s="4" t="s">
        <v>9</v>
      </c>
      <c r="S16" s="4" t="s">
        <v>10</v>
      </c>
      <c r="T16" s="5" t="s">
        <v>11</v>
      </c>
      <c r="U16" s="4" t="s">
        <v>12</v>
      </c>
      <c r="V16" s="4" t="s">
        <v>13</v>
      </c>
      <c r="W16" s="4" t="s">
        <v>14</v>
      </c>
    </row>
    <row r="17" spans="1:23">
      <c r="A17" s="7" t="s">
        <v>22</v>
      </c>
      <c r="B17" s="8" t="s">
        <v>1</v>
      </c>
      <c r="C17" s="8" t="s">
        <v>2</v>
      </c>
      <c r="D17" s="9" t="s">
        <v>0</v>
      </c>
      <c r="E17" s="8" t="s">
        <v>3</v>
      </c>
      <c r="F17" s="9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8" t="s">
        <v>10</v>
      </c>
      <c r="M17" s="9" t="s">
        <v>11</v>
      </c>
      <c r="N17" s="8" t="s">
        <v>12</v>
      </c>
      <c r="O17" s="8" t="s">
        <v>13</v>
      </c>
      <c r="P17" s="8" t="s">
        <v>14</v>
      </c>
      <c r="Q17" s="8" t="s">
        <v>15</v>
      </c>
      <c r="R17" s="8" t="s">
        <v>16</v>
      </c>
      <c r="S17" s="8" t="s">
        <v>17</v>
      </c>
      <c r="T17" s="8" t="s">
        <v>18</v>
      </c>
      <c r="U17" s="8" t="s">
        <v>19</v>
      </c>
      <c r="V17" s="8" t="s">
        <v>20</v>
      </c>
      <c r="W17" s="8" t="s">
        <v>21</v>
      </c>
    </row>
    <row r="18" spans="1:23">
      <c r="A18" s="6" t="s">
        <v>21</v>
      </c>
      <c r="B18" s="4" t="s">
        <v>22</v>
      </c>
      <c r="C18" s="4" t="s">
        <v>1</v>
      </c>
      <c r="D18" s="4" t="s">
        <v>2</v>
      </c>
      <c r="E18" s="5" t="s">
        <v>0</v>
      </c>
      <c r="F18" s="4" t="s">
        <v>3</v>
      </c>
      <c r="G18" s="5" t="s">
        <v>4</v>
      </c>
      <c r="H18" s="4" t="s">
        <v>5</v>
      </c>
      <c r="I18" s="4" t="s">
        <v>24</v>
      </c>
      <c r="J18" s="4" t="s">
        <v>7</v>
      </c>
      <c r="K18" s="4" t="s">
        <v>8</v>
      </c>
      <c r="L18" s="4" t="s">
        <v>9</v>
      </c>
      <c r="M18" s="4" t="s">
        <v>10</v>
      </c>
      <c r="N18" s="5" t="s">
        <v>11</v>
      </c>
      <c r="O18" s="4" t="s">
        <v>12</v>
      </c>
      <c r="P18" s="4" t="s">
        <v>13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19</v>
      </c>
      <c r="W18" s="4" t="s">
        <v>20</v>
      </c>
    </row>
    <row r="19" spans="1:23">
      <c r="A19" s="6" t="s">
        <v>20</v>
      </c>
      <c r="B19" s="4" t="s">
        <v>21</v>
      </c>
      <c r="C19" s="4" t="s">
        <v>22</v>
      </c>
      <c r="D19" s="4" t="s">
        <v>1</v>
      </c>
      <c r="E19" s="4" t="s">
        <v>2</v>
      </c>
      <c r="F19" s="5" t="s">
        <v>0</v>
      </c>
      <c r="G19" s="4" t="s">
        <v>3</v>
      </c>
      <c r="H19" s="5" t="s">
        <v>4</v>
      </c>
      <c r="I19" s="4" t="s">
        <v>5</v>
      </c>
      <c r="J19" s="4" t="s">
        <v>6</v>
      </c>
      <c r="K19" s="4" t="s">
        <v>7</v>
      </c>
      <c r="L19" s="4" t="s">
        <v>8</v>
      </c>
      <c r="M19" s="4" t="s">
        <v>9</v>
      </c>
      <c r="N19" s="4" t="s">
        <v>10</v>
      </c>
      <c r="O19" s="5" t="s">
        <v>11</v>
      </c>
      <c r="P19" s="4" t="s">
        <v>12</v>
      </c>
      <c r="Q19" s="4" t="s">
        <v>13</v>
      </c>
      <c r="R19" s="4" t="s">
        <v>14</v>
      </c>
      <c r="S19" s="4" t="s">
        <v>15</v>
      </c>
      <c r="T19" s="4" t="s">
        <v>16</v>
      </c>
      <c r="U19" s="4" t="s">
        <v>17</v>
      </c>
      <c r="V19" s="4" t="s">
        <v>18</v>
      </c>
      <c r="W19" s="4" t="s">
        <v>19</v>
      </c>
    </row>
    <row r="20" spans="1:23">
      <c r="A20" s="10" t="s">
        <v>19</v>
      </c>
      <c r="B20" s="11" t="s">
        <v>20</v>
      </c>
      <c r="C20" s="11" t="s">
        <v>21</v>
      </c>
      <c r="D20" s="11" t="s">
        <v>22</v>
      </c>
      <c r="E20" s="11" t="s">
        <v>1</v>
      </c>
      <c r="F20" s="11" t="s">
        <v>2</v>
      </c>
      <c r="G20" s="12" t="s">
        <v>0</v>
      </c>
      <c r="H20" s="11" t="s">
        <v>3</v>
      </c>
      <c r="I20" s="12" t="s">
        <v>4</v>
      </c>
      <c r="J20" s="11" t="s">
        <v>5</v>
      </c>
      <c r="K20" s="11" t="s">
        <v>6</v>
      </c>
      <c r="L20" s="11" t="s">
        <v>7</v>
      </c>
      <c r="M20" s="11" t="s">
        <v>8</v>
      </c>
      <c r="N20" s="11" t="s">
        <v>9</v>
      </c>
      <c r="O20" s="11" t="s">
        <v>10</v>
      </c>
      <c r="P20" s="12" t="s">
        <v>11</v>
      </c>
      <c r="Q20" s="11" t="s">
        <v>12</v>
      </c>
      <c r="R20" s="11" t="s">
        <v>13</v>
      </c>
      <c r="S20" s="11" t="s">
        <v>14</v>
      </c>
      <c r="T20" s="11" t="s">
        <v>15</v>
      </c>
      <c r="U20" s="11" t="s">
        <v>16</v>
      </c>
      <c r="V20" s="11" t="s">
        <v>17</v>
      </c>
      <c r="W20" s="11" t="s">
        <v>18</v>
      </c>
    </row>
    <row r="21" spans="1:23">
      <c r="A21" s="13" t="str">
        <f>IFERROR(INDEX(A$1:A$20,SMALL(IF(COUNTIF(A$1:A$20,A$1:A$20)=1,ROW(A$1:A$20)),ROW(A1))),"")</f>
        <v/>
      </c>
      <c r="B21" s="13" t="str">
        <f t="array" ref="B21">IFERROR(INDEX(B$1:B$20,SMALL(IF(COUNTIF(B$1:B$20,B$1:B$20)=1,ROW(B$1:B$20)),ROW(B1))),"")</f>
        <v/>
      </c>
      <c r="C21" s="13" t="str">
        <f t="array" ref="C21">IFERROR(INDEX(C$1:C$20,SMALL(IF(COUNTIF(C$1:C$20,C$1:C$20)=1,ROW(C$1:C$20)),ROW(C1))),"")</f>
        <v/>
      </c>
      <c r="D21" s="13" t="str">
        <f t="array" ref="D21">IFERROR(INDEX(D$1:D$20,SMALL(IF(COUNTIF(D$1:D$20,D$1:D$20)=1,ROW(D$1:D$20)),ROW(D1))),"")</f>
        <v/>
      </c>
      <c r="E21" s="13" t="str">
        <f t="array" ref="E21">IFERROR(INDEX(E$1:E$20,SMALL(IF(COUNTIF(E$1:E$20,E$1:E$20)=1,ROW(E$1:E$20)),ROW(E1))),"")</f>
        <v/>
      </c>
      <c r="F21" s="13" t="str">
        <f t="array" ref="F21">IFERROR(INDEX(F$1:F$20,SMALL(IF(COUNTIF(F$1:F$20,F$1:F$20)=1,ROW(F$1:F$20)),ROW(F1))),"")</f>
        <v/>
      </c>
      <c r="G21" s="13" t="str">
        <f t="array" ref="G21">IFERROR(INDEX(G$1:G$20,SMALL(IF(COUNTIF(G$1:G$20,G$1:G$20)=1,ROW(G$1:G$20)),ROW(G1))),"")</f>
        <v/>
      </c>
      <c r="H21" s="13" t="str">
        <f t="array" ref="H21">IFERROR(INDEX(H$1:H$20,SMALL(IF(COUNTIF(H$1:H$20,H$1:H$20)=1,ROW(H$1:H$20)),ROW(H1))),"")</f>
        <v/>
      </c>
      <c r="I21" s="13" t="str">
        <f t="array" ref="I21">IFERROR(INDEX(I$1:I$20,SMALL(IF(COUNTIF(I$1:I$20,I$1:I$20)=1,ROW(I$1:I$20)),ROW(I1))),"")</f>
        <v>Яйценюк</v>
      </c>
      <c r="J21" s="13" t="str">
        <f t="array" ref="J21">IFERROR(INDEX(J$1:J$20,SMALL(IF(COUNTIF(J$1:J$20,J$1:J$20)=1,ROW(J$1:J$20)),ROW(J1))),"")</f>
        <v/>
      </c>
      <c r="K21" s="13" t="str">
        <f t="array" ref="K21">IFERROR(INDEX(K$1:K$20,SMALL(IF(COUNTIF(K$1:K$20,K$1:K$20)=1,ROW(K$1:K$20)),ROW(K1))),"")</f>
        <v/>
      </c>
      <c r="L21" s="13" t="str">
        <f t="array" ref="L21">IFERROR(INDEX(L$1:L$20,SMALL(IF(COUNTIF(L$1:L$20,L$1:L$20)=1,ROW(L$1:L$20)),ROW(L1))),"")</f>
        <v/>
      </c>
      <c r="M21" s="13" t="str">
        <f t="array" ref="M21">IFERROR(INDEX(M$1:M$20,SMALL(IF(COUNTIF(M$1:M$20,M$1:M$20)=1,ROW(M$1:M$20)),ROW(M1))),"")</f>
        <v>Яковлев</v>
      </c>
      <c r="N21" s="13" t="str">
        <f t="array" ref="N21">IFERROR(INDEX(N$1:N$20,SMALL(IF(COUNTIF(N$1:N$20,N$1:N$20)=1,ROW(N$1:N$20)),ROW(N1))),"")</f>
        <v/>
      </c>
      <c r="O21" s="13" t="str">
        <f t="array" ref="O21">IFERROR(INDEX(O$1:O$20,SMALL(IF(COUNTIF(O$1:O$20,O$1:O$20)=1,ROW(O$1:O$20)),ROW(O1))),"")</f>
        <v/>
      </c>
      <c r="P21" s="13" t="str">
        <f t="array" ref="P21">IFERROR(INDEX(P$1:P$20,SMALL(IF(COUNTIF(P$1:P$20,P$1:P$20)=1,ROW(P$1:P$20)),ROW(P1))),"")</f>
        <v>Попов</v>
      </c>
      <c r="Q21" s="13" t="str">
        <f t="array" ref="Q21">IFERROR(INDEX(Q$1:Q$20,SMALL(IF(COUNTIF(Q$1:Q$20,Q$1:Q$20)=1,ROW(Q$1:Q$20)),ROW(Q1))),"")</f>
        <v/>
      </c>
      <c r="R21" s="13" t="str">
        <f t="array" ref="R21">IFERROR(INDEX(R$1:R$20,SMALL(IF(COUNTIF(R$1:R$20,R$1:R$20)=1,ROW(R$1:R$20)),ROW(R1))),"")</f>
        <v/>
      </c>
      <c r="S21" s="13" t="str">
        <f t="array" ref="S21">IFERROR(INDEX(S$1:S$20,SMALL(IF(COUNTIF(S$1:S$20,S$1:S$20)=1,ROW(S$1:S$20)),ROW(S1))),"")</f>
        <v/>
      </c>
      <c r="T21" s="13" t="str">
        <f t="array" ref="T21">IFERROR(INDEX(T$1:T$20,SMALL(IF(COUNTIF(T$1:T$20,T$1:T$20)=1,ROW(T$1:T$20)),ROW(T1))),"")</f>
        <v/>
      </c>
      <c r="U21" s="13" t="str">
        <f t="array" ref="U21">IFERROR(INDEX(U$1:U$20,SMALL(IF(COUNTIF(U$1:U$20,U$1:U$20)=1,ROW(U$1:U$20)),ROW(U1))),"")</f>
        <v/>
      </c>
      <c r="V21" s="13" t="str">
        <f t="array" ref="V21">IFERROR(INDEX(V$1:V$20,SMALL(IF(COUNTIF(V$1:V$20,V$1:V$20)=1,ROW(V$1:V$20)),ROW(V1))),"")</f>
        <v/>
      </c>
      <c r="W21" s="13" t="str">
        <f t="array" ref="W21">IFERROR(INDEX(W$1:W$20,SMALL(IF(COUNTIF(W$1:W$20,W$1:W$20)=1,ROW(W$1:W$20)),ROW(W1))),"")</f>
        <v/>
      </c>
    </row>
    <row r="22" spans="1:23">
      <c r="A22" s="13" t="str">
        <f t="array" ref="A22">IFERROR(INDEX(A$1:A$20,SMALL(IF(COUNTIF(A$1:A$20,A$1:A$20)=1,ROW(A$1:A$20)),ROW(A2))),"")</f>
        <v/>
      </c>
      <c r="B22" s="13" t="str">
        <f t="array" ref="B22">IFERROR(INDEX(B$1:B$20,SMALL(IF(COUNTIF(B$1:B$20,B$1:B$20)=1,ROW(B$1:B$20)),ROW(B2))),"")</f>
        <v/>
      </c>
      <c r="C22" s="13" t="str">
        <f t="array" ref="C22">IFERROR(INDEX(C$1:C$20,SMALL(IF(COUNTIF(C$1:C$20,C$1:C$20)=1,ROW(C$1:C$20)),ROW(C2))),"")</f>
        <v/>
      </c>
      <c r="D22" s="13" t="str">
        <f t="array" ref="D22">IFERROR(INDEX(D$1:D$20,SMALL(IF(COUNTIF(D$1:D$20,D$1:D$20)=1,ROW(D$1:D$20)),ROW(D2))),"")</f>
        <v/>
      </c>
      <c r="E22" s="13" t="str">
        <f t="array" ref="E22">IFERROR(INDEX(E$1:E$20,SMALL(IF(COUNTIF(E$1:E$20,E$1:E$20)=1,ROW(E$1:E$20)),ROW(E2))),"")</f>
        <v/>
      </c>
      <c r="F22" s="13" t="str">
        <f t="array" ref="F22">IFERROR(INDEX(F$1:F$20,SMALL(IF(COUNTIF(F$1:F$20,F$1:F$20)=1,ROW(F$1:F$20)),ROW(F2))),"")</f>
        <v/>
      </c>
      <c r="G22" s="13" t="str">
        <f t="array" ref="G22">IFERROR(INDEX(G$1:G$20,SMALL(IF(COUNTIF(G$1:G$20,G$1:G$20)=1,ROW(G$1:G$20)),ROW(G2))),"")</f>
        <v/>
      </c>
      <c r="H22" s="13" t="str">
        <f t="array" ref="H22">IFERROR(INDEX(H$1:H$20,SMALL(IF(COUNTIF(H$1:H$20,H$1:H$20)=1,ROW(H$1:H$20)),ROW(H2))),"")</f>
        <v/>
      </c>
      <c r="I22" s="13" t="str">
        <f t="array" ref="I22">IFERROR(INDEX(I$1:I$20,SMALL(IF(COUNTIF(I$1:I$20,I$1:I$20)=1,ROW(I$1:I$20)),ROW(I2))),"")</f>
        <v/>
      </c>
      <c r="J22" s="13" t="str">
        <f t="array" ref="J22">IFERROR(INDEX(J$1:J$20,SMALL(IF(COUNTIF(J$1:J$20,J$1:J$20)=1,ROW(J$1:J$20)),ROW(J2))),"")</f>
        <v/>
      </c>
      <c r="K22" s="13" t="str">
        <f t="array" ref="K22">IFERROR(INDEX(K$1:K$20,SMALL(IF(COUNTIF(K$1:K$20,K$1:K$20)=1,ROW(K$1:K$20)),ROW(K2))),"")</f>
        <v/>
      </c>
      <c r="L22" s="13" t="str">
        <f t="array" ref="L22">IFERROR(INDEX(L$1:L$20,SMALL(IF(COUNTIF(L$1:L$20,L$1:L$20)=1,ROW(L$1:L$20)),ROW(L2))),"")</f>
        <v/>
      </c>
      <c r="M22" s="13" t="str">
        <f t="array" ref="M22">IFERROR(INDEX(M$1:M$20,SMALL(IF(COUNTIF(M$1:M$20,M$1:M$20)=1,ROW(M$1:M$20)),ROW(M2))),"")</f>
        <v>Янукович</v>
      </c>
      <c r="N22" s="13" t="str">
        <f t="array" ref="N22">IFERROR(INDEX(N$1:N$20,SMALL(IF(COUNTIF(N$1:N$20,N$1:N$20)=1,ROW(N$1:N$20)),ROW(N2))),"")</f>
        <v/>
      </c>
      <c r="O22" s="13" t="str">
        <f t="array" ref="O22">IFERROR(INDEX(O$1:O$20,SMALL(IF(COUNTIF(O$1:O$20,O$1:O$20)=1,ROW(O$1:O$20)),ROW(O2))),"")</f>
        <v/>
      </c>
      <c r="P22" s="13" t="str">
        <f t="array" ref="P22">IFERROR(INDEX(P$1:P$20,SMALL(IF(COUNTIF(P$1:P$20,P$1:P$20)=1,ROW(P$1:P$20)),ROW(P2))),"")</f>
        <v>Протопопов</v>
      </c>
      <c r="Q22" s="13" t="str">
        <f t="array" ref="Q22">IFERROR(INDEX(Q$1:Q$20,SMALL(IF(COUNTIF(Q$1:Q$20,Q$1:Q$20)=1,ROW(Q$1:Q$20)),ROW(Q2))),"")</f>
        <v/>
      </c>
      <c r="R22" s="13" t="str">
        <f t="array" ref="R22">IFERROR(INDEX(R$1:R$20,SMALL(IF(COUNTIF(R$1:R$20,R$1:R$20)=1,ROW(R$1:R$20)),ROW(R2))),"")</f>
        <v/>
      </c>
      <c r="S22" s="13" t="str">
        <f t="array" ref="S22">IFERROR(INDEX(S$1:S$20,SMALL(IF(COUNTIF(S$1:S$20,S$1:S$20)=1,ROW(S$1:S$20)),ROW(S2))),"")</f>
        <v/>
      </c>
      <c r="T22" s="13" t="str">
        <f t="array" ref="T22">IFERROR(INDEX(T$1:T$20,SMALL(IF(COUNTIF(T$1:T$20,T$1:T$20)=1,ROW(T$1:T$20)),ROW(T2))),"")</f>
        <v/>
      </c>
      <c r="U22" s="13" t="str">
        <f t="array" ref="U22">IFERROR(INDEX(U$1:U$20,SMALL(IF(COUNTIF(U$1:U$20,U$1:U$20)=1,ROW(U$1:U$20)),ROW(U2))),"")</f>
        <v/>
      </c>
      <c r="V22" s="13" t="str">
        <f t="array" ref="V22">IFERROR(INDEX(V$1:V$20,SMALL(IF(COUNTIF(V$1:V$20,V$1:V$20)=1,ROW(V$1:V$20)),ROW(V2))),"")</f>
        <v/>
      </c>
      <c r="W22" s="13" t="str">
        <f t="array" ref="W22">IFERROR(INDEX(W$1:W$20,SMALL(IF(COUNTIF(W$1:W$20,W$1:W$20)=1,ROW(W$1:W$20)),ROW(W2))),"")</f>
        <v/>
      </c>
    </row>
    <row r="23" spans="1:23">
      <c r="A23" s="13" t="str">
        <f t="array" ref="A23">IFERROR(INDEX(A$1:A$20,SMALL(IF(COUNTIF(A$1:A$20,A$1:A$20)=1,ROW(A$1:A$20)),ROW(A3))),"")</f>
        <v/>
      </c>
      <c r="B23" s="13" t="str">
        <f t="array" ref="B23">IFERROR(INDEX(B$1:B$20,SMALL(IF(COUNTIF(B$1:B$20,B$1:B$20)=1,ROW(B$1:B$20)),ROW(B3))),"")</f>
        <v/>
      </c>
      <c r="C23" s="13" t="str">
        <f t="array" ref="C23">IFERROR(INDEX(C$1:C$20,SMALL(IF(COUNTIF(C$1:C$20,C$1:C$20)=1,ROW(C$1:C$20)),ROW(C3))),"")</f>
        <v/>
      </c>
      <c r="D23" s="13" t="str">
        <f t="array" ref="D23">IFERROR(INDEX(D$1:D$20,SMALL(IF(COUNTIF(D$1:D$20,D$1:D$20)=1,ROW(D$1:D$20)),ROW(D3))),"")</f>
        <v/>
      </c>
      <c r="E23" s="13" t="str">
        <f t="array" ref="E23">IFERROR(INDEX(E$1:E$20,SMALL(IF(COUNTIF(E$1:E$20,E$1:E$20)=1,ROW(E$1:E$20)),ROW(E3))),"")</f>
        <v/>
      </c>
      <c r="F23" s="13" t="str">
        <f t="array" ref="F23">IFERROR(INDEX(F$1:F$20,SMALL(IF(COUNTIF(F$1:F$20,F$1:F$20)=1,ROW(F$1:F$20)),ROW(F3))),"")</f>
        <v/>
      </c>
      <c r="G23" s="13" t="str">
        <f t="array" ref="G23">IFERROR(INDEX(G$1:G$20,SMALL(IF(COUNTIF(G$1:G$20,G$1:G$20)=1,ROW(G$1:G$20)),ROW(G3))),"")</f>
        <v/>
      </c>
      <c r="H23" s="13" t="str">
        <f t="array" ref="H23">IFERROR(INDEX(H$1:H$20,SMALL(IF(COUNTIF(H$1:H$20,H$1:H$20)=1,ROW(H$1:H$20)),ROW(H3))),"")</f>
        <v/>
      </c>
      <c r="I23" s="13" t="str">
        <f t="array" ref="I23">IFERROR(INDEX(I$1:I$20,SMALL(IF(COUNTIF(I$1:I$20,I$1:I$20)=1,ROW(I$1:I$20)),ROW(I3))),"")</f>
        <v/>
      </c>
      <c r="J23" s="13" t="str">
        <f t="array" ref="J23">IFERROR(INDEX(J$1:J$20,SMALL(IF(COUNTIF(J$1:J$20,J$1:J$20)=1,ROW(J$1:J$20)),ROW(J3))),"")</f>
        <v/>
      </c>
      <c r="K23" s="13" t="str">
        <f t="array" ref="K23">IFERROR(INDEX(K$1:K$20,SMALL(IF(COUNTIF(K$1:K$20,K$1:K$20)=1,ROW(K$1:K$20)),ROW(K3))),"")</f>
        <v/>
      </c>
      <c r="L23" s="13" t="str">
        <f t="array" ref="L23">IFERROR(INDEX(L$1:L$20,SMALL(IF(COUNTIF(L$1:L$20,L$1:L$20)=1,ROW(L$1:L$20)),ROW(L3))),"")</f>
        <v/>
      </c>
      <c r="M23" s="13" t="str">
        <f t="array" ref="M23">IFERROR(INDEX(M$1:M$20,SMALL(IF(COUNTIF(M$1:M$20,M$1:M$20)=1,ROW(M$1:M$20)),ROW(M3))),"")</f>
        <v/>
      </c>
      <c r="N23" s="13" t="str">
        <f t="array" ref="N23">IFERROR(INDEX(N$1:N$20,SMALL(IF(COUNTIF(N$1:N$20,N$1:N$20)=1,ROW(N$1:N$20)),ROW(N3))),"")</f>
        <v/>
      </c>
      <c r="O23" s="13" t="str">
        <f t="array" ref="O23">IFERROR(INDEX(O$1:O$20,SMALL(IF(COUNTIF(O$1:O$20,O$1:O$20)=1,ROW(O$1:O$20)),ROW(O3))),"")</f>
        <v/>
      </c>
      <c r="P23" s="13" t="str">
        <f t="array" ref="P23">IFERROR(INDEX(P$1:P$20,SMALL(IF(COUNTIF(P$1:P$20,P$1:P$20)=1,ROW(P$1:P$20)),ROW(P3))),"")</f>
        <v/>
      </c>
      <c r="Q23" s="13" t="str">
        <f t="array" ref="Q23">IFERROR(INDEX(Q$1:Q$20,SMALL(IF(COUNTIF(Q$1:Q$20,Q$1:Q$20)=1,ROW(Q$1:Q$20)),ROW(Q3))),"")</f>
        <v/>
      </c>
      <c r="R23" s="13" t="str">
        <f t="array" ref="R23">IFERROR(INDEX(R$1:R$20,SMALL(IF(COUNTIF(R$1:R$20,R$1:R$20)=1,ROW(R$1:R$20)),ROW(R3))),"")</f>
        <v/>
      </c>
      <c r="S23" s="13" t="str">
        <f t="array" ref="S23">IFERROR(INDEX(S$1:S$20,SMALL(IF(COUNTIF(S$1:S$20,S$1:S$20)=1,ROW(S$1:S$20)),ROW(S3))),"")</f>
        <v/>
      </c>
      <c r="T23" s="13" t="str">
        <f t="array" ref="T23">IFERROR(INDEX(T$1:T$20,SMALL(IF(COUNTIF(T$1:T$20,T$1:T$20)=1,ROW(T$1:T$20)),ROW(T3))),"")</f>
        <v/>
      </c>
      <c r="U23" s="13" t="str">
        <f t="array" ref="U23">IFERROR(INDEX(U$1:U$20,SMALL(IF(COUNTIF(U$1:U$20,U$1:U$20)=1,ROW(U$1:U$20)),ROW(U3))),"")</f>
        <v/>
      </c>
      <c r="V23" s="13" t="str">
        <f t="array" ref="V23">IFERROR(INDEX(V$1:V$20,SMALL(IF(COUNTIF(V$1:V$20,V$1:V$20)=1,ROW(V$1:V$20)),ROW(V3))),"")</f>
        <v/>
      </c>
      <c r="W23" s="13" t="str">
        <f t="array" ref="W23">IFERROR(INDEX(W$1:W$20,SMALL(IF(COUNTIF(W$1:W$20,W$1:W$20)=1,ROW(W$1:W$20)),ROW(W3))),"")</f>
        <v/>
      </c>
    </row>
    <row r="24" spans="1:23">
      <c r="A24" s="13" t="str">
        <f t="array" ref="A24">IFERROR(INDEX(A$1:A$20,SMALL(IF(COUNTIF(A$1:A$20,A$1:A$20)=1,ROW(A$1:A$20)),ROW(A4))),"")</f>
        <v/>
      </c>
      <c r="B24" s="13" t="str">
        <f t="array" ref="B24">IFERROR(INDEX(B$1:B$20,SMALL(IF(COUNTIF(B$1:B$20,B$1:B$20)=1,ROW(B$1:B$20)),ROW(B4))),"")</f>
        <v/>
      </c>
      <c r="C24" s="13" t="str">
        <f t="array" ref="C24">IFERROR(INDEX(C$1:C$20,SMALL(IF(COUNTIF(C$1:C$20,C$1:C$20)=1,ROW(C$1:C$20)),ROW(C4))),"")</f>
        <v/>
      </c>
      <c r="D24" s="13" t="str">
        <f t="array" ref="D24">IFERROR(INDEX(D$1:D$20,SMALL(IF(COUNTIF(D$1:D$20,D$1:D$20)=1,ROW(D$1:D$20)),ROW(D4))),"")</f>
        <v/>
      </c>
      <c r="E24" s="13" t="str">
        <f t="array" ref="E24">IFERROR(INDEX(E$1:E$20,SMALL(IF(COUNTIF(E$1:E$20,E$1:E$20)=1,ROW(E$1:E$20)),ROW(E4))),"")</f>
        <v/>
      </c>
      <c r="F24" s="13" t="str">
        <f t="array" ref="F24">IFERROR(INDEX(F$1:F$20,SMALL(IF(COUNTIF(F$1:F$20,F$1:F$20)=1,ROW(F$1:F$20)),ROW(F4))),"")</f>
        <v/>
      </c>
      <c r="G24" s="13" t="str">
        <f t="array" ref="G24">IFERROR(INDEX(G$1:G$20,SMALL(IF(COUNTIF(G$1:G$20,G$1:G$20)=1,ROW(G$1:G$20)),ROW(G4))),"")</f>
        <v/>
      </c>
      <c r="H24" s="13" t="str">
        <f t="array" ref="H24">IFERROR(INDEX(H$1:H$20,SMALL(IF(COUNTIF(H$1:H$20,H$1:H$20)=1,ROW(H$1:H$20)),ROW(H4))),"")</f>
        <v/>
      </c>
      <c r="I24" s="13" t="str">
        <f t="array" ref="I24">IFERROR(INDEX(I$1:I$20,SMALL(IF(COUNTIF(I$1:I$20,I$1:I$20)=1,ROW(I$1:I$20)),ROW(I4))),"")</f>
        <v/>
      </c>
      <c r="J24" s="13" t="str">
        <f t="array" ref="J24">IFERROR(INDEX(J$1:J$20,SMALL(IF(COUNTIF(J$1:J$20,J$1:J$20)=1,ROW(J$1:J$20)),ROW(J4))),"")</f>
        <v/>
      </c>
      <c r="K24" s="13" t="str">
        <f t="array" ref="K24">IFERROR(INDEX(K$1:K$20,SMALL(IF(COUNTIF(K$1:K$20,K$1:K$20)=1,ROW(K$1:K$20)),ROW(K4))),"")</f>
        <v/>
      </c>
      <c r="L24" s="13" t="str">
        <f t="array" ref="L24">IFERROR(INDEX(L$1:L$20,SMALL(IF(COUNTIF(L$1:L$20,L$1:L$20)=1,ROW(L$1:L$20)),ROW(L4))),"")</f>
        <v/>
      </c>
      <c r="M24" s="13" t="str">
        <f t="array" ref="M24">IFERROR(INDEX(M$1:M$20,SMALL(IF(COUNTIF(M$1:M$20,M$1:M$20)=1,ROW(M$1:M$20)),ROW(M4))),"")</f>
        <v/>
      </c>
      <c r="N24" s="13" t="str">
        <f t="array" ref="N24">IFERROR(INDEX(N$1:N$20,SMALL(IF(COUNTIF(N$1:N$20,N$1:N$20)=1,ROW(N$1:N$20)),ROW(N4))),"")</f>
        <v/>
      </c>
      <c r="O24" s="13" t="str">
        <f t="array" ref="O24">IFERROR(INDEX(O$1:O$20,SMALL(IF(COUNTIF(O$1:O$20,O$1:O$20)=1,ROW(O$1:O$20)),ROW(O4))),"")</f>
        <v/>
      </c>
      <c r="P24" s="13" t="str">
        <f t="array" ref="P24">IFERROR(INDEX(P$1:P$20,SMALL(IF(COUNTIF(P$1:P$20,P$1:P$20)=1,ROW(P$1:P$20)),ROW(P4))),"")</f>
        <v/>
      </c>
      <c r="Q24" s="13" t="str">
        <f t="array" ref="Q24">IFERROR(INDEX(Q$1:Q$20,SMALL(IF(COUNTIF(Q$1:Q$20,Q$1:Q$20)=1,ROW(Q$1:Q$20)),ROW(Q4))),"")</f>
        <v/>
      </c>
      <c r="R24" s="13" t="str">
        <f t="array" ref="R24">IFERROR(INDEX(R$1:R$20,SMALL(IF(COUNTIF(R$1:R$20,R$1:R$20)=1,ROW(R$1:R$20)),ROW(R4))),"")</f>
        <v/>
      </c>
      <c r="S24" s="13" t="str">
        <f t="array" ref="S24">IFERROR(INDEX(S$1:S$20,SMALL(IF(COUNTIF(S$1:S$20,S$1:S$20)=1,ROW(S$1:S$20)),ROW(S4))),"")</f>
        <v/>
      </c>
      <c r="T24" s="13" t="str">
        <f t="array" ref="T24">IFERROR(INDEX(T$1:T$20,SMALL(IF(COUNTIF(T$1:T$20,T$1:T$20)=1,ROW(T$1:T$20)),ROW(T4))),"")</f>
        <v/>
      </c>
      <c r="U24" s="13" t="str">
        <f t="array" ref="U24">IFERROR(INDEX(U$1:U$20,SMALL(IF(COUNTIF(U$1:U$20,U$1:U$20)=1,ROW(U$1:U$20)),ROW(U4))),"")</f>
        <v/>
      </c>
      <c r="V24" s="13" t="str">
        <f t="array" ref="V24">IFERROR(INDEX(V$1:V$20,SMALL(IF(COUNTIF(V$1:V$20,V$1:V$20)=1,ROW(V$1:V$20)),ROW(V4))),"")</f>
        <v/>
      </c>
      <c r="W24" s="13" t="str">
        <f t="array" ref="W24">IFERROR(INDEX(W$1:W$20,SMALL(IF(COUNTIF(W$1:W$20,W$1:W$20)=1,ROW(W$1:W$20)),ROW(W4))),"")</f>
        <v/>
      </c>
    </row>
    <row r="25" spans="1:23">
      <c r="A25" s="13" t="str">
        <f t="array" ref="A25">IFERROR(INDEX(A$1:A$20,SMALL(IF(COUNTIF(A$1:A$20,A$1:A$20)=1,ROW(A$1:A$20)),ROW(A5))),"")</f>
        <v/>
      </c>
      <c r="B25" s="13" t="str">
        <f t="array" ref="B25">IFERROR(INDEX(B$1:B$20,SMALL(IF(COUNTIF(B$1:B$20,B$1:B$20)=1,ROW(B$1:B$20)),ROW(B5))),"")</f>
        <v/>
      </c>
      <c r="C25" s="13" t="str">
        <f t="array" ref="C25">IFERROR(INDEX(C$1:C$20,SMALL(IF(COUNTIF(C$1:C$20,C$1:C$20)=1,ROW(C$1:C$20)),ROW(C5))),"")</f>
        <v/>
      </c>
      <c r="D25" s="13" t="str">
        <f t="array" ref="D25">IFERROR(INDEX(D$1:D$20,SMALL(IF(COUNTIF(D$1:D$20,D$1:D$20)=1,ROW(D$1:D$20)),ROW(D5))),"")</f>
        <v/>
      </c>
      <c r="E25" s="13" t="str">
        <f t="array" ref="E25">IFERROR(INDEX(E$1:E$20,SMALL(IF(COUNTIF(E$1:E$20,E$1:E$20)=1,ROW(E$1:E$20)),ROW(E5))),"")</f>
        <v/>
      </c>
      <c r="F25" s="13" t="str">
        <f t="array" ref="F25">IFERROR(INDEX(F$1:F$20,SMALL(IF(COUNTIF(F$1:F$20,F$1:F$20)=1,ROW(F$1:F$20)),ROW(F5))),"")</f>
        <v/>
      </c>
      <c r="G25" s="13" t="str">
        <f t="array" ref="G25">IFERROR(INDEX(G$1:G$20,SMALL(IF(COUNTIF(G$1:G$20,G$1:G$20)=1,ROW(G$1:G$20)),ROW(G5))),"")</f>
        <v/>
      </c>
      <c r="H25" s="13" t="str">
        <f t="array" ref="H25">IFERROR(INDEX(H$1:H$20,SMALL(IF(COUNTIF(H$1:H$20,H$1:H$20)=1,ROW(H$1:H$20)),ROW(H5))),"")</f>
        <v/>
      </c>
      <c r="I25" s="13" t="str">
        <f t="array" ref="I25">IFERROR(INDEX(I$1:I$20,SMALL(IF(COUNTIF(I$1:I$20,I$1:I$20)=1,ROW(I$1:I$20)),ROW(I5))),"")</f>
        <v/>
      </c>
      <c r="J25" s="13" t="str">
        <f t="array" ref="J25">IFERROR(INDEX(J$1:J$20,SMALL(IF(COUNTIF(J$1:J$20,J$1:J$20)=1,ROW(J$1:J$20)),ROW(J5))),"")</f>
        <v/>
      </c>
      <c r="K25" s="13" t="str">
        <f t="array" ref="K25">IFERROR(INDEX(K$1:K$20,SMALL(IF(COUNTIF(K$1:K$20,K$1:K$20)=1,ROW(K$1:K$20)),ROW(K5))),"")</f>
        <v/>
      </c>
      <c r="L25" s="13" t="str">
        <f t="array" ref="L25">IFERROR(INDEX(L$1:L$20,SMALL(IF(COUNTIF(L$1:L$20,L$1:L$20)=1,ROW(L$1:L$20)),ROW(L5))),"")</f>
        <v/>
      </c>
      <c r="M25" s="13" t="str">
        <f t="array" ref="M25">IFERROR(INDEX(M$1:M$20,SMALL(IF(COUNTIF(M$1:M$20,M$1:M$20)=1,ROW(M$1:M$20)),ROW(M5))),"")</f>
        <v/>
      </c>
      <c r="N25" s="13" t="str">
        <f t="array" ref="N25">IFERROR(INDEX(N$1:N$20,SMALL(IF(COUNTIF(N$1:N$20,N$1:N$20)=1,ROW(N$1:N$20)),ROW(N5))),"")</f>
        <v/>
      </c>
      <c r="O25" s="13" t="str">
        <f t="array" ref="O25">IFERROR(INDEX(O$1:O$20,SMALL(IF(COUNTIF(O$1:O$20,O$1:O$20)=1,ROW(O$1:O$20)),ROW(O5))),"")</f>
        <v/>
      </c>
      <c r="P25" s="13" t="str">
        <f t="array" ref="P25">IFERROR(INDEX(P$1:P$20,SMALL(IF(COUNTIF(P$1:P$20,P$1:P$20)=1,ROW(P$1:P$20)),ROW(P5))),"")</f>
        <v/>
      </c>
      <c r="Q25" s="13" t="str">
        <f t="array" ref="Q25">IFERROR(INDEX(Q$1:Q$20,SMALL(IF(COUNTIF(Q$1:Q$20,Q$1:Q$20)=1,ROW(Q$1:Q$20)),ROW(Q5))),"")</f>
        <v/>
      </c>
      <c r="R25" s="13" t="str">
        <f t="array" ref="R25">IFERROR(INDEX(R$1:R$20,SMALL(IF(COUNTIF(R$1:R$20,R$1:R$20)=1,ROW(R$1:R$20)),ROW(R5))),"")</f>
        <v/>
      </c>
      <c r="S25" s="13" t="str">
        <f t="array" ref="S25">IFERROR(INDEX(S$1:S$20,SMALL(IF(COUNTIF(S$1:S$20,S$1:S$20)=1,ROW(S$1:S$20)),ROW(S5))),"")</f>
        <v/>
      </c>
      <c r="T25" s="13" t="str">
        <f t="array" ref="T25">IFERROR(INDEX(T$1:T$20,SMALL(IF(COUNTIF(T$1:T$20,T$1:T$20)=1,ROW(T$1:T$20)),ROW(T5))),"")</f>
        <v/>
      </c>
      <c r="U25" s="13" t="str">
        <f t="array" ref="U25">IFERROR(INDEX(U$1:U$20,SMALL(IF(COUNTIF(U$1:U$20,U$1:U$20)=1,ROW(U$1:U$20)),ROW(U5))),"")</f>
        <v/>
      </c>
      <c r="V25" s="13" t="str">
        <f t="array" ref="V25">IFERROR(INDEX(V$1:V$20,SMALL(IF(COUNTIF(V$1:V$20,V$1:V$20)=1,ROW(V$1:V$20)),ROW(V5))),"")</f>
        <v/>
      </c>
      <c r="W25" s="13" t="str">
        <f t="array" ref="W25">IFERROR(INDEX(W$1:W$20,SMALL(IF(COUNTIF(W$1:W$20,W$1:W$20)=1,ROW(W$1:W$20)),ROW(W5))),"")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1</cp:lastModifiedBy>
  <dcterms:created xsi:type="dcterms:W3CDTF">2017-09-20T09:37:34Z</dcterms:created>
  <dcterms:modified xsi:type="dcterms:W3CDTF">2017-09-20T13:47:24Z</dcterms:modified>
</cp:coreProperties>
</file>