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" i="1"/>
  <c r="G3" i="1"/>
  <c r="G2" i="1"/>
  <c r="G1" i="1"/>
</calcChain>
</file>

<file path=xl/sharedStrings.xml><?xml version="1.0" encoding="utf-8"?>
<sst xmlns="http://schemas.openxmlformats.org/spreadsheetml/2006/main" count="20" uniqueCount="16">
  <si>
    <t>0000.0000.0000.0001</t>
  </si>
  <si>
    <t>0000.0000.0000.0002</t>
  </si>
  <si>
    <t>0000.0000.0000.0003</t>
  </si>
  <si>
    <t>0000.0000.0000.0004</t>
  </si>
  <si>
    <t>0000.0000.0000.0005</t>
  </si>
  <si>
    <t>0000.0000.0000.0006</t>
  </si>
  <si>
    <t>0000.0000.0000.0007</t>
  </si>
  <si>
    <t>0000.0000.0000.0008</t>
  </si>
  <si>
    <t>0000.0000.0000.0009</t>
  </si>
  <si>
    <t>0000.0000.0000.00010</t>
  </si>
  <si>
    <t>0000.0000.0000.00125</t>
  </si>
  <si>
    <t>0000.0000.0000.0016</t>
  </si>
  <si>
    <t>0000.0000.0000.0015</t>
  </si>
  <si>
    <t>0000.0000.0000.1254</t>
  </si>
  <si>
    <t>0000.0000.0000.1251</t>
  </si>
  <si>
    <t>0000.0000.0000.0020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</si>
</sst>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42"/>
  <sheetViews>
    <sheetView tabSelected="1" workbookViewId="0">
      <selection activeCell="G1" sqref="G1"/>
    </sheetView>
  </sheetViews>
  <sheetFormatPr defaultRowHeight="15" x14ac:dyDescent="0.25"/>
  <cols>
    <col min="3" max="3" width="20.42578125" style="1" customWidth="1"/>
    <col min="6" max="6" width="22.42578125" style="2" customWidth="1"/>
  </cols>
  <sheetData>
    <row r="1" spans="3:9" x14ac:dyDescent="0.25">
      <c r="G1" t="str">
        <f>IF(C1="","",SUBSTITUTE(C1,C1,"0000.0000.0000.000"&amp;COUNTIF(C$1:C1,"&lt;&gt;")))</f>
        <v/>
      </c>
      <c r="I1" t="b">
        <f>F1=G1</f>
        <v>1</v>
      </c>
    </row>
    <row r="2" spans="3:9" x14ac:dyDescent="0.25">
      <c r="C2" s="1" t="s">
        <v>0</v>
      </c>
      <c r="F2" s="3" t="s">
        <v>0</v>
      </c>
      <c r="G2" t="str">
        <f>IF(C2="","",SUBSTITUTE(C2,C2,"0000.0000.0000.000"&amp;COUNTIF(C$1:C2,"&lt;&gt;")))</f>
        <v>0000.0000.0000.0001</v>
      </c>
      <c r="I2" t="b">
        <f t="shared" ref="I2:I42" si="0">F2=G2</f>
        <v>1</v>
      </c>
    </row>
    <row r="3" spans="3:9" x14ac:dyDescent="0.25">
      <c r="F3" s="3"/>
      <c r="G3" t="str">
        <f>IF(C3="","",SUBSTITUTE(C3,C3,"0000.0000.0000.000"&amp;COUNTIF(C$1:C3,"&lt;&gt;")))</f>
        <v/>
      </c>
      <c r="I3" t="b">
        <f t="shared" si="0"/>
        <v>1</v>
      </c>
    </row>
    <row r="4" spans="3:9" x14ac:dyDescent="0.25">
      <c r="C4" s="1" t="s">
        <v>10</v>
      </c>
      <c r="F4" s="3" t="s">
        <v>1</v>
      </c>
      <c r="G4" t="str">
        <f>IF(C4="","",SUBSTITUTE(C4,C4,"0000.0000.0000.000"&amp;COUNTIF(C$1:C4,"&lt;&gt;")))</f>
        <v>0000.0000.0000.0002</v>
      </c>
      <c r="I4" t="b">
        <f t="shared" si="0"/>
        <v>1</v>
      </c>
    </row>
    <row r="5" spans="3:9" x14ac:dyDescent="0.25">
      <c r="F5" s="3"/>
      <c r="G5" t="str">
        <f>IF(C5="","",SUBSTITUTE(C5,C5,"0000.0000.0000.000"&amp;COUNTIF(C$1:C5,"&lt;&gt;")))</f>
        <v/>
      </c>
      <c r="I5" t="b">
        <f t="shared" si="0"/>
        <v>1</v>
      </c>
    </row>
    <row r="6" spans="3:9" x14ac:dyDescent="0.25">
      <c r="F6" s="3"/>
      <c r="G6" t="str">
        <f>IF(C6="","",SUBSTITUTE(C6,C6,"0000.0000.0000.000"&amp;COUNTIF(C$1:C6,"&lt;&gt;")))</f>
        <v/>
      </c>
      <c r="I6" t="b">
        <f t="shared" si="0"/>
        <v>1</v>
      </c>
    </row>
    <row r="7" spans="3:9" x14ac:dyDescent="0.25">
      <c r="F7" s="3"/>
      <c r="G7" t="str">
        <f>IF(C7="","",SUBSTITUTE(C7,C7,"0000.0000.0000.000"&amp;COUNTIF(C$1:C7,"&lt;&gt;")))</f>
        <v/>
      </c>
      <c r="I7" t="b">
        <f t="shared" si="0"/>
        <v>1</v>
      </c>
    </row>
    <row r="8" spans="3:9" x14ac:dyDescent="0.25">
      <c r="C8" s="1" t="s">
        <v>0</v>
      </c>
      <c r="F8" s="3" t="s">
        <v>2</v>
      </c>
      <c r="G8" t="str">
        <f>IF(C8="","",SUBSTITUTE(C8,C8,"0000.0000.0000.000"&amp;COUNTIF(C$1:C8,"&lt;&gt;")))</f>
        <v>0000.0000.0000.0003</v>
      </c>
      <c r="I8" t="b">
        <f t="shared" si="0"/>
        <v>1</v>
      </c>
    </row>
    <row r="9" spans="3:9" x14ac:dyDescent="0.25">
      <c r="F9" s="3"/>
      <c r="G9" t="str">
        <f>IF(C9="","",SUBSTITUTE(C9,C9,"0000.0000.0000.000"&amp;COUNTIF(C$1:C9,"&lt;&gt;")))</f>
        <v/>
      </c>
      <c r="I9" t="b">
        <f t="shared" si="0"/>
        <v>1</v>
      </c>
    </row>
    <row r="10" spans="3:9" x14ac:dyDescent="0.25">
      <c r="F10" s="3"/>
      <c r="G10" t="str">
        <f>IF(C10="","",SUBSTITUTE(C10,C10,"0000.0000.0000.000"&amp;COUNTIF(C$1:C10,"&lt;&gt;")))</f>
        <v/>
      </c>
      <c r="I10" t="b">
        <f t="shared" si="0"/>
        <v>1</v>
      </c>
    </row>
    <row r="11" spans="3:9" x14ac:dyDescent="0.25">
      <c r="F11" s="3"/>
      <c r="G11" t="str">
        <f>IF(C11="","",SUBSTITUTE(C11,C11,"0000.0000.0000.000"&amp;COUNTIF(C$1:C11,"&lt;&gt;")))</f>
        <v/>
      </c>
      <c r="I11" t="b">
        <f t="shared" si="0"/>
        <v>1</v>
      </c>
    </row>
    <row r="12" spans="3:9" x14ac:dyDescent="0.25">
      <c r="F12" s="3"/>
      <c r="G12" t="str">
        <f>IF(C12="","",SUBSTITUTE(C12,C12,"0000.0000.0000.000"&amp;COUNTIF(C$1:C12,"&lt;&gt;")))</f>
        <v/>
      </c>
      <c r="I12" t="b">
        <f t="shared" si="0"/>
        <v>1</v>
      </c>
    </row>
    <row r="13" spans="3:9" x14ac:dyDescent="0.25">
      <c r="F13" s="3"/>
      <c r="G13" t="str">
        <f>IF(C13="","",SUBSTITUTE(C13,C13,"0000.0000.0000.000"&amp;COUNTIF(C$1:C13,"&lt;&gt;")))</f>
        <v/>
      </c>
      <c r="I13" t="b">
        <f t="shared" si="0"/>
        <v>1</v>
      </c>
    </row>
    <row r="14" spans="3:9" x14ac:dyDescent="0.25">
      <c r="F14" s="3"/>
      <c r="G14" t="str">
        <f>IF(C14="","",SUBSTITUTE(C14,C14,"0000.0000.0000.000"&amp;COUNTIF(C$1:C14,"&lt;&gt;")))</f>
        <v/>
      </c>
      <c r="I14" t="b">
        <f t="shared" si="0"/>
        <v>1</v>
      </c>
    </row>
    <row r="15" spans="3:9" x14ac:dyDescent="0.25">
      <c r="F15" s="3"/>
      <c r="G15" t="str">
        <f>IF(C15="","",SUBSTITUTE(C15,C15,"0000.0000.0000.000"&amp;COUNTIF(C$1:C15,"&lt;&gt;")))</f>
        <v/>
      </c>
      <c r="I15" t="b">
        <f t="shared" si="0"/>
        <v>1</v>
      </c>
    </row>
    <row r="16" spans="3:9" x14ac:dyDescent="0.25">
      <c r="F16" s="3"/>
      <c r="G16" t="str">
        <f>IF(C16="","",SUBSTITUTE(C16,C16,"0000.0000.0000.000"&amp;COUNTIF(C$1:C16,"&lt;&gt;")))</f>
        <v/>
      </c>
      <c r="I16" t="b">
        <f t="shared" si="0"/>
        <v>1</v>
      </c>
    </row>
    <row r="17" spans="3:9" x14ac:dyDescent="0.25">
      <c r="C17" s="1" t="s">
        <v>11</v>
      </c>
      <c r="F17" s="3" t="s">
        <v>3</v>
      </c>
      <c r="G17" t="str">
        <f>IF(C17="","",SUBSTITUTE(C17,C17,"0000.0000.0000.000"&amp;COUNTIF(C$1:C17,"&lt;&gt;")))</f>
        <v>0000.0000.0000.0004</v>
      </c>
      <c r="I17" t="b">
        <f t="shared" si="0"/>
        <v>1</v>
      </c>
    </row>
    <row r="18" spans="3:9" x14ac:dyDescent="0.25">
      <c r="F18" s="3"/>
      <c r="G18" t="str">
        <f>IF(C18="","",SUBSTITUTE(C18,C18,"0000.0000.0000.000"&amp;COUNTIF(C$1:C18,"&lt;&gt;")))</f>
        <v/>
      </c>
      <c r="I18" t="b">
        <f t="shared" si="0"/>
        <v>1</v>
      </c>
    </row>
    <row r="19" spans="3:9" x14ac:dyDescent="0.25">
      <c r="F19" s="3"/>
      <c r="G19" t="str">
        <f>IF(C19="","",SUBSTITUTE(C19,C19,"0000.0000.0000.000"&amp;COUNTIF(C$1:C19,"&lt;&gt;")))</f>
        <v/>
      </c>
      <c r="I19" t="b">
        <f t="shared" si="0"/>
        <v>1</v>
      </c>
    </row>
    <row r="20" spans="3:9" x14ac:dyDescent="0.25">
      <c r="F20" s="3"/>
      <c r="G20" t="str">
        <f>IF(C20="","",SUBSTITUTE(C20,C20,"0000.0000.0000.000"&amp;COUNTIF(C$1:C20,"&lt;&gt;")))</f>
        <v/>
      </c>
      <c r="I20" t="b">
        <f t="shared" si="0"/>
        <v>1</v>
      </c>
    </row>
    <row r="21" spans="3:9" x14ac:dyDescent="0.25">
      <c r="F21" s="3"/>
      <c r="G21" t="str">
        <f>IF(C21="","",SUBSTITUTE(C21,C21,"0000.0000.0000.000"&amp;COUNTIF(C$1:C21,"&lt;&gt;")))</f>
        <v/>
      </c>
      <c r="I21" t="b">
        <f t="shared" si="0"/>
        <v>1</v>
      </c>
    </row>
    <row r="22" spans="3:9" x14ac:dyDescent="0.25">
      <c r="F22" s="3"/>
      <c r="G22" t="str">
        <f>IF(C22="","",SUBSTITUTE(C22,C22,"0000.0000.0000.000"&amp;COUNTIF(C$1:C22,"&lt;&gt;")))</f>
        <v/>
      </c>
      <c r="I22" t="b">
        <f t="shared" si="0"/>
        <v>1</v>
      </c>
    </row>
    <row r="23" spans="3:9" x14ac:dyDescent="0.25">
      <c r="F23" s="3"/>
      <c r="G23" t="str">
        <f>IF(C23="","",SUBSTITUTE(C23,C23,"0000.0000.0000.000"&amp;COUNTIF(C$1:C23,"&lt;&gt;")))</f>
        <v/>
      </c>
      <c r="I23" t="b">
        <f t="shared" si="0"/>
        <v>1</v>
      </c>
    </row>
    <row r="24" spans="3:9" x14ac:dyDescent="0.25">
      <c r="F24" s="3"/>
      <c r="G24" t="str">
        <f>IF(C24="","",SUBSTITUTE(C24,C24,"0000.0000.0000.000"&amp;COUNTIF(C$1:C24,"&lt;&gt;")))</f>
        <v/>
      </c>
      <c r="I24" t="b">
        <f t="shared" si="0"/>
        <v>1</v>
      </c>
    </row>
    <row r="25" spans="3:9" x14ac:dyDescent="0.25">
      <c r="C25" s="1" t="s">
        <v>12</v>
      </c>
      <c r="F25" s="3" t="s">
        <v>4</v>
      </c>
      <c r="G25" t="str">
        <f>IF(C25="","",SUBSTITUTE(C25,C25,"0000.0000.0000.000"&amp;COUNTIF(C$1:C25,"&lt;&gt;")))</f>
        <v>0000.0000.0000.0005</v>
      </c>
      <c r="I25" t="b">
        <f t="shared" si="0"/>
        <v>1</v>
      </c>
    </row>
    <row r="26" spans="3:9" x14ac:dyDescent="0.25">
      <c r="F26" s="3"/>
      <c r="G26" t="str">
        <f>IF(C26="","",SUBSTITUTE(C26,C26,"0000.0000.0000.000"&amp;COUNTIF(C$1:C26,"&lt;&gt;")))</f>
        <v/>
      </c>
      <c r="I26" t="b">
        <f t="shared" si="0"/>
        <v>1</v>
      </c>
    </row>
    <row r="27" spans="3:9" x14ac:dyDescent="0.25">
      <c r="F27" s="3"/>
      <c r="G27" t="str">
        <f>IF(C27="","",SUBSTITUTE(C27,C27,"0000.0000.0000.000"&amp;COUNTIF(C$1:C27,"&lt;&gt;")))</f>
        <v/>
      </c>
      <c r="I27" t="b">
        <f t="shared" si="0"/>
        <v>1</v>
      </c>
    </row>
    <row r="28" spans="3:9" x14ac:dyDescent="0.25">
      <c r="F28" s="3"/>
      <c r="G28" t="str">
        <f>IF(C28="","",SUBSTITUTE(C28,C28,"0000.0000.0000.000"&amp;COUNTIF(C$1:C28,"&lt;&gt;")))</f>
        <v/>
      </c>
      <c r="I28" t="b">
        <f t="shared" si="0"/>
        <v>1</v>
      </c>
    </row>
    <row r="29" spans="3:9" x14ac:dyDescent="0.25">
      <c r="F29" s="3"/>
      <c r="G29" t="str">
        <f>IF(C29="","",SUBSTITUTE(C29,C29,"0000.0000.0000.000"&amp;COUNTIF(C$1:C29,"&lt;&gt;")))</f>
        <v/>
      </c>
      <c r="I29" t="b">
        <f t="shared" si="0"/>
        <v>1</v>
      </c>
    </row>
    <row r="30" spans="3:9" x14ac:dyDescent="0.25">
      <c r="C30" s="1" t="s">
        <v>13</v>
      </c>
      <c r="F30" s="3" t="s">
        <v>5</v>
      </c>
      <c r="G30" t="str">
        <f>IF(C30="","",SUBSTITUTE(C30,C30,"0000.0000.0000.000"&amp;COUNTIF(C$1:C30,"&lt;&gt;")))</f>
        <v>0000.0000.0000.0006</v>
      </c>
      <c r="I30" t="b">
        <f t="shared" si="0"/>
        <v>1</v>
      </c>
    </row>
    <row r="31" spans="3:9" x14ac:dyDescent="0.25">
      <c r="F31" s="3"/>
      <c r="G31" t="str">
        <f>IF(C31="","",SUBSTITUTE(C31,C31,"0000.0000.0000.000"&amp;COUNTIF(C$1:C31,"&lt;&gt;")))</f>
        <v/>
      </c>
      <c r="I31" t="b">
        <f t="shared" si="0"/>
        <v>1</v>
      </c>
    </row>
    <row r="32" spans="3:9" x14ac:dyDescent="0.25">
      <c r="F32" s="3"/>
      <c r="G32" t="str">
        <f>IF(C32="","",SUBSTITUTE(C32,C32,"0000.0000.0000.000"&amp;COUNTIF(C$1:C32,"&lt;&gt;")))</f>
        <v/>
      </c>
      <c r="I32" t="b">
        <f t="shared" si="0"/>
        <v>1</v>
      </c>
    </row>
    <row r="33" spans="3:9" x14ac:dyDescent="0.25">
      <c r="F33" s="3"/>
      <c r="G33" t="str">
        <f>IF(C33="","",SUBSTITUTE(C33,C33,"0000.0000.0000.000"&amp;COUNTIF(C$1:C33,"&lt;&gt;")))</f>
        <v/>
      </c>
      <c r="I33" t="b">
        <f t="shared" si="0"/>
        <v>1</v>
      </c>
    </row>
    <row r="34" spans="3:9" x14ac:dyDescent="0.25">
      <c r="F34" s="3"/>
      <c r="G34" t="str">
        <f>IF(C34="","",SUBSTITUTE(C34,C34,"0000.0000.0000.000"&amp;COUNTIF(C$1:C34,"&lt;&gt;")))</f>
        <v/>
      </c>
      <c r="I34" t="b">
        <f t="shared" si="0"/>
        <v>1</v>
      </c>
    </row>
    <row r="35" spans="3:9" x14ac:dyDescent="0.25">
      <c r="F35" s="3"/>
      <c r="G35" t="str">
        <f>IF(C35="","",SUBSTITUTE(C35,C35,"0000.0000.0000.000"&amp;COUNTIF(C$1:C35,"&lt;&gt;")))</f>
        <v/>
      </c>
      <c r="I35" t="b">
        <f t="shared" si="0"/>
        <v>1</v>
      </c>
    </row>
    <row r="36" spans="3:9" x14ac:dyDescent="0.25">
      <c r="C36" s="1" t="s">
        <v>14</v>
      </c>
      <c r="F36" s="3" t="s">
        <v>6</v>
      </c>
      <c r="G36" t="str">
        <f>IF(C36="","",SUBSTITUTE(C36,C36,"0000.0000.0000.000"&amp;COUNTIF(C$1:C36,"&lt;&gt;")))</f>
        <v>0000.0000.0000.0007</v>
      </c>
      <c r="I36" t="b">
        <f t="shared" si="0"/>
        <v>1</v>
      </c>
    </row>
    <row r="37" spans="3:9" x14ac:dyDescent="0.25">
      <c r="F37" s="3"/>
      <c r="G37" t="str">
        <f>IF(C37="","",SUBSTITUTE(C37,C37,"0000.0000.0000.000"&amp;COUNTIF(C$1:C37,"&lt;&gt;")))</f>
        <v/>
      </c>
      <c r="I37" t="b">
        <f t="shared" si="0"/>
        <v>1</v>
      </c>
    </row>
    <row r="38" spans="3:9" x14ac:dyDescent="0.25">
      <c r="C38" s="1" t="s">
        <v>4</v>
      </c>
      <c r="F38" s="3" t="s">
        <v>7</v>
      </c>
      <c r="G38" t="str">
        <f>IF(C38="","",SUBSTITUTE(C38,C38,"0000.0000.0000.000"&amp;COUNTIF(C$1:C38,"&lt;&gt;")))</f>
        <v>0000.0000.0000.0008</v>
      </c>
      <c r="I38" t="b">
        <f t="shared" si="0"/>
        <v>1</v>
      </c>
    </row>
    <row r="39" spans="3:9" x14ac:dyDescent="0.25">
      <c r="F39" s="3"/>
      <c r="G39" t="str">
        <f>IF(C39="","",SUBSTITUTE(C39,C39,"0000.0000.0000.000"&amp;COUNTIF(C$1:C39,"&lt;&gt;")))</f>
        <v/>
      </c>
      <c r="I39" t="b">
        <f t="shared" si="0"/>
        <v>1</v>
      </c>
    </row>
    <row r="40" spans="3:9" x14ac:dyDescent="0.25">
      <c r="C40" s="1" t="s">
        <v>7</v>
      </c>
      <c r="F40" s="3" t="s">
        <v>8</v>
      </c>
      <c r="G40" t="str">
        <f>IF(C40="","",SUBSTITUTE(C40,C40,"0000.0000.0000.000"&amp;COUNTIF(C$1:C40,"&lt;&gt;")))</f>
        <v>0000.0000.0000.0009</v>
      </c>
      <c r="I40" t="b">
        <f t="shared" si="0"/>
        <v>1</v>
      </c>
    </row>
    <row r="41" spans="3:9" x14ac:dyDescent="0.25">
      <c r="F41" s="3"/>
      <c r="G41" t="str">
        <f>IF(C41="","",SUBSTITUTE(C41,C41,"0000.0000.0000.000"&amp;COUNTIF(C$1:C41,"&lt;&gt;")))</f>
        <v/>
      </c>
      <c r="I41" t="b">
        <f t="shared" si="0"/>
        <v>1</v>
      </c>
    </row>
    <row r="42" spans="3:9" x14ac:dyDescent="0.25">
      <c r="C42" s="1" t="s">
        <v>15</v>
      </c>
      <c r="F42" s="3" t="s">
        <v>9</v>
      </c>
      <c r="G42" t="str">
        <f>IF(C42="","",SUBSTITUTE(C42,C42,"0000.0000.0000.000"&amp;COUNTIF(C$1:C42,"&lt;&gt;")))</f>
        <v>0000.0000.0000.00010</v>
      </c>
      <c r="I42" t="b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alex</cp:lastModifiedBy>
  <dcterms:created xsi:type="dcterms:W3CDTF">2017-09-20T13:04:00Z</dcterms:created>
  <dcterms:modified xsi:type="dcterms:W3CDTF">2017-09-20T13:25:47Z</dcterms:modified>
</cp:coreProperties>
</file>