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<sst xmlns="http://schemas.openxmlformats.org/spreadsheetml/2006/main" count="5" uniqueCount="5">
  <si>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От</t>
  </si>
  <si>
    <t>До</t>
  </si>
  <si>
    <t>ответ</t>
  </si>
  <si>
    <t>Выйгрыш</t>
  </si>
  <si>
    <t>Проигрыш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</si>
</sst>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Выигрыш&quot;;&quot;Проигрыш&quot;"/>
    <numFmt numFmtId="173" formatCode="&quot;Выигрыш&quot;;;&quot;Проигрыш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73" fontId="0" fillId="10" borderId="0" xfId="0" applyNumberFormat="1" applyFill="1" applyAlignment="1">
      <alignment/>
    </xf>
    <xf numFmtId="0" fontId="0" fillId="9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4" max="4" width="11.1406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7" ht="15">
      <c r="A2">
        <v>10</v>
      </c>
      <c r="B2">
        <v>50</v>
      </c>
      <c r="C2">
        <v>42</v>
      </c>
      <c r="D2" s="1">
        <f>--(MEDIAN(A2:C2)=C2)</f>
        <v>1</v>
      </c>
      <c r="E2" s="2" t="str">
        <f>IF(MEDIAN(A2:C2)=C2,"Вы","Про")&amp;"игрыш"</f>
        <v>Выигрыш</v>
      </c>
      <c r="G2" t="s">
        <v>3</v>
      </c>
    </row>
    <row r="3" spans="1:7" ht="15">
      <c r="A3">
        <v>50</v>
      </c>
      <c r="B3">
        <v>90</v>
      </c>
      <c r="C3">
        <v>42</v>
      </c>
      <c r="D3" s="1">
        <f>--(MEDIAN(A3:C3)=C3)</f>
        <v>0</v>
      </c>
      <c r="E3" s="2" t="str">
        <f>IF(MEDIAN(A3:C3)=C3,"Вы","Про")&amp;"игрыш"</f>
        <v>Проигрыш</v>
      </c>
      <c r="G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2017-09-13T08:21:50Z</dcterms:modified>
  <cp:category/>
  <cp:version/>
  <cp:contentType/>
  <cp:contentStatus/>
</cp:coreProperties>
</file>