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" windowWidth="18180" windowHeight="849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  <c r="C5" i="1"/>
  <c r="C6" i="1"/>
  <c r="C7" i="1"/>
  <c r="C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28" i="1"/>
  <c r="C27" i="1"/>
  <c r="C26" i="1"/>
  <c r="C25" i="1"/>
  <c r="C24" i="1"/>
  <c r="C23" i="1"/>
  <c r="C22" i="1"/>
  <c r="C21" i="1"/>
  <c r="C9" i="1"/>
  <c r="C10" i="1"/>
  <c r="C11" i="1"/>
  <c r="C12" i="1"/>
  <c r="C13" i="1"/>
  <c r="C14" i="1"/>
  <c r="C15" i="1"/>
  <c r="C16" i="1"/>
  <c r="C17" i="1"/>
  <c r="C18" i="1"/>
  <c r="C19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</calcChain>
</file>

<file path=xl/sharedStrings.xml><?xml version="1.0" encoding="utf-8"?>
<sst xmlns="http://schemas.openxmlformats.org/spreadsheetml/2006/main" count="3" uniqueCount="3">
  <si>
    <t>Ряд</t>
  </si>
  <si>
    <t>Макс</t>
  </si>
  <si>
    <t>Мин (по условию)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</si>
</sst>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877149861019752E-2"/>
          <c:y val="1.690917064294644E-2"/>
          <c:w val="0.84413729174298435"/>
          <c:h val="0.8998221855684498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Лист1!$A$2:$A$51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14</c:v>
                </c:pt>
                <c:pt idx="25">
                  <c:v>13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12</c:v>
                </c:pt>
                <c:pt idx="35">
                  <c:v>10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5</c:v>
                </c:pt>
                <c:pt idx="43">
                  <c:v>7</c:v>
                </c:pt>
                <c:pt idx="44">
                  <c:v>8</c:v>
                </c:pt>
                <c:pt idx="45">
                  <c:v>7</c:v>
                </c:pt>
                <c:pt idx="46">
                  <c:v>6</c:v>
                </c:pt>
                <c:pt idx="47">
                  <c:v>8</c:v>
                </c:pt>
                <c:pt idx="48">
                  <c:v>7</c:v>
                </c:pt>
                <c:pt idx="49">
                  <c:v>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Лист1!$B$2:$B$51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14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Лист1!$C$2:$C$51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14</c:v>
                </c:pt>
                <c:pt idx="25">
                  <c:v>13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12</c:v>
                </c:pt>
                <c:pt idx="35">
                  <c:v>10</c:v>
                </c:pt>
                <c:pt idx="36">
                  <c:v>8</c:v>
                </c:pt>
                <c:pt idx="37">
                  <c:v>8</c:v>
                </c:pt>
                <c:pt idx="38">
                  <c:v>7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40640"/>
        <c:axId val="201042176"/>
      </c:lineChart>
      <c:catAx>
        <c:axId val="20104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1042176"/>
        <c:crosses val="autoZero"/>
        <c:auto val="1"/>
        <c:lblAlgn val="ctr"/>
        <c:lblOffset val="100"/>
        <c:noMultiLvlLbl val="0"/>
      </c:catAx>
      <c:valAx>
        <c:axId val="20104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04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458954</xdr:colOff>
      <xdr:row>0</xdr:row>
      <xdr:rowOff>76201</xdr:rowOff>
    </xdr:from>
    <xdr:to>
      <xdr:col>18</xdr:col>
      <xdr:colOff>137159</xdr:colOff>
      <xdr:row>8</xdr:row>
      <xdr:rowOff>99061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9454" y="76201"/>
          <a:ext cx="3335805" cy="1699260"/>
        </a:xfrm>
        <a:prstGeom prst="rect">
          <a:avLst/>
        </a:prstGeom>
      </xdr:spPr>
    </xdr:pic>
    <xdr:clientData/>
  </xdr:twoCellAnchor>
  <xdr:twoCellAnchor>
    <xdr:from>
      <xdr:col>3</xdr:col>
      <xdr:colOff>133350</xdr:colOff>
      <xdr:row>5</xdr:row>
      <xdr:rowOff>19050</xdr:rowOff>
    </xdr:from>
    <xdr:to>
      <xdr:col>15</xdr:col>
      <xdr:colOff>434340</xdr:colOff>
      <xdr:row>30</xdr:row>
      <xdr:rowOff>30480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O12" sqref="O12"/>
    </sheetView>
  </sheetViews>
  <sheetFormatPr defaultRowHeight="14.4" x14ac:dyDescent="0.3"/>
  <cols>
    <col min="3" max="3" width="16.109375" customWidth="1"/>
  </cols>
  <sheetData>
    <row r="1" spans="1:3" ht="31.2" customHeight="1" x14ac:dyDescent="0.3">
      <c r="A1" s="2" t="s">
        <v>0</v>
      </c>
      <c r="B1" s="2" t="s">
        <v>1</v>
      </c>
      <c r="C1" s="2" t="s">
        <v>2</v>
      </c>
    </row>
    <row r="2" spans="1:3" x14ac:dyDescent="0.3">
      <c r="A2">
        <v>0</v>
      </c>
      <c r="B2">
        <f>MAX($A$2:A2)</f>
        <v>0</v>
      </c>
      <c r="C2">
        <v>0</v>
      </c>
    </row>
    <row r="3" spans="1:3" x14ac:dyDescent="0.3">
      <c r="A3">
        <v>1</v>
      </c>
      <c r="B3">
        <f>MAX($A$2:A3)</f>
        <v>1</v>
      </c>
      <c r="C3">
        <v>1</v>
      </c>
    </row>
    <row r="4" spans="1:3" x14ac:dyDescent="0.3">
      <c r="A4">
        <v>3</v>
      </c>
      <c r="B4">
        <f>MAX($A$2:A4)</f>
        <v>3</v>
      </c>
      <c r="C4">
        <v>3</v>
      </c>
    </row>
    <row r="5" spans="1:3" x14ac:dyDescent="0.3">
      <c r="A5">
        <v>4</v>
      </c>
      <c r="B5" s="1">
        <f>MAX($A$2:A5)</f>
        <v>4</v>
      </c>
      <c r="C5" s="1">
        <f>MIN($A$5:A5)</f>
        <v>4</v>
      </c>
    </row>
    <row r="6" spans="1:3" x14ac:dyDescent="0.3">
      <c r="A6">
        <v>4</v>
      </c>
      <c r="B6" s="1">
        <f>MAX($A$2:A6)</f>
        <v>4</v>
      </c>
      <c r="C6" s="1">
        <f>MIN($A$5:A6)</f>
        <v>4</v>
      </c>
    </row>
    <row r="7" spans="1:3" x14ac:dyDescent="0.3">
      <c r="A7">
        <v>5</v>
      </c>
      <c r="B7">
        <f>MAX($A$2:A7)</f>
        <v>5</v>
      </c>
      <c r="C7">
        <f>MIN($A7:A7)</f>
        <v>5</v>
      </c>
    </row>
    <row r="8" spans="1:3" x14ac:dyDescent="0.3">
      <c r="A8">
        <v>7</v>
      </c>
      <c r="B8" s="1">
        <f>MAX($A$2:A8)</f>
        <v>7</v>
      </c>
      <c r="C8" s="1">
        <f>MIN($A$8:A8)</f>
        <v>7</v>
      </c>
    </row>
    <row r="9" spans="1:3" x14ac:dyDescent="0.3">
      <c r="A9">
        <v>5</v>
      </c>
      <c r="B9" s="1">
        <f>MAX($A$2:A9)</f>
        <v>7</v>
      </c>
      <c r="C9" s="1">
        <f>MIN($A$8:A9)</f>
        <v>5</v>
      </c>
    </row>
    <row r="10" spans="1:3" x14ac:dyDescent="0.3">
      <c r="A10">
        <v>5</v>
      </c>
      <c r="B10" s="1">
        <f>MAX($A$2:A10)</f>
        <v>7</v>
      </c>
      <c r="C10" s="1">
        <f>MIN($A$8:A10)</f>
        <v>5</v>
      </c>
    </row>
    <row r="11" spans="1:3" x14ac:dyDescent="0.3">
      <c r="A11">
        <v>3</v>
      </c>
      <c r="B11" s="1">
        <f>MAX($A$2:A11)</f>
        <v>7</v>
      </c>
      <c r="C11" s="1">
        <f>MIN($A$8:A11)</f>
        <v>3</v>
      </c>
    </row>
    <row r="12" spans="1:3" x14ac:dyDescent="0.3">
      <c r="A12">
        <v>4</v>
      </c>
      <c r="B12" s="1">
        <f>MAX($A$2:A12)</f>
        <v>7</v>
      </c>
      <c r="C12" s="1">
        <f>MIN($A$8:A12)</f>
        <v>3</v>
      </c>
    </row>
    <row r="13" spans="1:3" x14ac:dyDescent="0.3">
      <c r="A13">
        <v>3</v>
      </c>
      <c r="B13" s="1">
        <f>MAX($A$2:A13)</f>
        <v>7</v>
      </c>
      <c r="C13" s="1">
        <f>MIN($A$8:A13)</f>
        <v>3</v>
      </c>
    </row>
    <row r="14" spans="1:3" x14ac:dyDescent="0.3">
      <c r="A14">
        <v>4</v>
      </c>
      <c r="B14" s="1">
        <f>MAX($A$2:A14)</f>
        <v>7</v>
      </c>
      <c r="C14" s="1">
        <f>MIN($A$8:A14)</f>
        <v>3</v>
      </c>
    </row>
    <row r="15" spans="1:3" x14ac:dyDescent="0.3">
      <c r="A15">
        <v>5</v>
      </c>
      <c r="B15" s="1">
        <f>MAX($A$2:A15)</f>
        <v>7</v>
      </c>
      <c r="C15" s="1">
        <f>MIN($A$8:A15)</f>
        <v>3</v>
      </c>
    </row>
    <row r="16" spans="1:3" x14ac:dyDescent="0.3">
      <c r="A16">
        <v>7</v>
      </c>
      <c r="B16" s="1">
        <f>MAX($A$2:A16)</f>
        <v>7</v>
      </c>
      <c r="C16" s="1">
        <f>MIN($A$8:A16)</f>
        <v>3</v>
      </c>
    </row>
    <row r="17" spans="1:3" x14ac:dyDescent="0.3">
      <c r="A17">
        <v>5</v>
      </c>
      <c r="B17" s="1">
        <f>MAX($A$2:A17)</f>
        <v>7</v>
      </c>
      <c r="C17" s="1">
        <f>MIN($A$8:A17)</f>
        <v>3</v>
      </c>
    </row>
    <row r="18" spans="1:3" x14ac:dyDescent="0.3">
      <c r="A18">
        <v>7</v>
      </c>
      <c r="B18" s="1">
        <f>MAX($A$2:A18)</f>
        <v>7</v>
      </c>
      <c r="C18" s="1">
        <f>MIN($A$8:A18)</f>
        <v>3</v>
      </c>
    </row>
    <row r="19" spans="1:3" x14ac:dyDescent="0.3">
      <c r="A19">
        <v>6</v>
      </c>
      <c r="B19" s="1">
        <f>MAX($A$2:A19)</f>
        <v>7</v>
      </c>
      <c r="C19" s="1">
        <f>MIN($A$8:A19)</f>
        <v>3</v>
      </c>
    </row>
    <row r="20" spans="1:3" x14ac:dyDescent="0.3">
      <c r="A20">
        <v>8</v>
      </c>
      <c r="B20">
        <f>MAX($A$2:A20)</f>
        <v>8</v>
      </c>
      <c r="C20">
        <f>MIN($A$20:B20)</f>
        <v>8</v>
      </c>
    </row>
    <row r="21" spans="1:3" x14ac:dyDescent="0.3">
      <c r="A21">
        <v>10</v>
      </c>
      <c r="B21" s="1">
        <f>MAX($A$2:A21)</f>
        <v>10</v>
      </c>
      <c r="C21" s="1">
        <f>MIN($A$21:B21)</f>
        <v>10</v>
      </c>
    </row>
    <row r="22" spans="1:3" x14ac:dyDescent="0.3">
      <c r="A22">
        <v>10</v>
      </c>
      <c r="B22" s="1">
        <f>MAX($A$2:A22)</f>
        <v>10</v>
      </c>
      <c r="C22" s="1">
        <f>MIN($A$21:B22)</f>
        <v>10</v>
      </c>
    </row>
    <row r="23" spans="1:3" x14ac:dyDescent="0.3">
      <c r="A23">
        <v>12</v>
      </c>
      <c r="B23">
        <f>MAX($A$2:A23)</f>
        <v>12</v>
      </c>
      <c r="C23">
        <f>MIN($A$23:B23)</f>
        <v>12</v>
      </c>
    </row>
    <row r="24" spans="1:3" x14ac:dyDescent="0.3">
      <c r="A24">
        <v>13</v>
      </c>
      <c r="B24" s="1">
        <f>MAX($A$2:A24)</f>
        <v>13</v>
      </c>
      <c r="C24" s="1">
        <f>MIN($A$24:B24)</f>
        <v>13</v>
      </c>
    </row>
    <row r="25" spans="1:3" x14ac:dyDescent="0.3">
      <c r="A25">
        <v>12</v>
      </c>
      <c r="B25" s="1">
        <f>MAX($A$2:A25)</f>
        <v>13</v>
      </c>
      <c r="C25" s="1">
        <f>MIN($A$24:B25)</f>
        <v>12</v>
      </c>
    </row>
    <row r="26" spans="1:3" x14ac:dyDescent="0.3">
      <c r="A26">
        <v>14</v>
      </c>
      <c r="B26">
        <f>MAX($A$2:A26)</f>
        <v>14</v>
      </c>
      <c r="C26">
        <f>MIN($A$26:B26)</f>
        <v>14</v>
      </c>
    </row>
    <row r="27" spans="1:3" x14ac:dyDescent="0.3">
      <c r="A27">
        <v>13</v>
      </c>
      <c r="B27">
        <f>MAX($A$2:A27)</f>
        <v>14</v>
      </c>
      <c r="C27">
        <f>MIN($A$26:B27)</f>
        <v>13</v>
      </c>
    </row>
    <row r="28" spans="1:3" x14ac:dyDescent="0.3">
      <c r="A28">
        <v>15</v>
      </c>
      <c r="B28">
        <f>MAX($A$2:A28)</f>
        <v>15</v>
      </c>
      <c r="C28">
        <f>MIN($A$28:B28)</f>
        <v>15</v>
      </c>
    </row>
    <row r="29" spans="1:3" x14ac:dyDescent="0.3">
      <c r="A29">
        <v>15</v>
      </c>
      <c r="B29">
        <f>MAX($A$2:A29)</f>
        <v>15</v>
      </c>
      <c r="C29">
        <f>MIN($A$28:B29)</f>
        <v>15</v>
      </c>
    </row>
    <row r="30" spans="1:3" x14ac:dyDescent="0.3">
      <c r="A30">
        <v>17</v>
      </c>
      <c r="B30" s="1">
        <f>MAX($A$2:A30)</f>
        <v>17</v>
      </c>
      <c r="C30" s="1">
        <f>MIN($A$30:A30)</f>
        <v>17</v>
      </c>
    </row>
    <row r="31" spans="1:3" x14ac:dyDescent="0.3">
      <c r="A31">
        <v>16</v>
      </c>
      <c r="B31" s="1">
        <f>MAX($A$2:A31)</f>
        <v>17</v>
      </c>
      <c r="C31" s="1">
        <f>MIN($A$30:A31)</f>
        <v>16</v>
      </c>
    </row>
    <row r="32" spans="1:3" x14ac:dyDescent="0.3">
      <c r="A32">
        <v>14</v>
      </c>
      <c r="B32" s="1">
        <f>MAX($A$2:A32)</f>
        <v>17</v>
      </c>
      <c r="C32" s="1">
        <f>MIN($A$30:A32)</f>
        <v>14</v>
      </c>
    </row>
    <row r="33" spans="1:3" x14ac:dyDescent="0.3">
      <c r="A33">
        <v>14</v>
      </c>
      <c r="B33" s="1">
        <f>MAX($A$2:A33)</f>
        <v>17</v>
      </c>
      <c r="C33" s="1">
        <f>MIN($A$30:A33)</f>
        <v>14</v>
      </c>
    </row>
    <row r="34" spans="1:3" x14ac:dyDescent="0.3">
      <c r="A34">
        <v>14</v>
      </c>
      <c r="B34" s="1">
        <f>MAX($A$2:A34)</f>
        <v>17</v>
      </c>
      <c r="C34" s="1">
        <f>MIN($A$30:A34)</f>
        <v>14</v>
      </c>
    </row>
    <row r="35" spans="1:3" x14ac:dyDescent="0.3">
      <c r="A35">
        <v>14</v>
      </c>
      <c r="B35" s="1">
        <f>MAX($A$2:A35)</f>
        <v>17</v>
      </c>
      <c r="C35" s="1">
        <f>MIN($A$30:A35)</f>
        <v>14</v>
      </c>
    </row>
    <row r="36" spans="1:3" x14ac:dyDescent="0.3">
      <c r="A36">
        <v>12</v>
      </c>
      <c r="B36" s="1">
        <f>MAX($A$2:A36)</f>
        <v>17</v>
      </c>
      <c r="C36" s="1">
        <f>MIN($A$30:A36)</f>
        <v>12</v>
      </c>
    </row>
    <row r="37" spans="1:3" x14ac:dyDescent="0.3">
      <c r="A37">
        <v>10</v>
      </c>
      <c r="B37" s="1">
        <f>MAX($A$2:A37)</f>
        <v>17</v>
      </c>
      <c r="C37" s="1">
        <f>MIN($A$30:A37)</f>
        <v>10</v>
      </c>
    </row>
    <row r="38" spans="1:3" x14ac:dyDescent="0.3">
      <c r="A38">
        <v>8</v>
      </c>
      <c r="B38" s="1">
        <f>MAX($A$2:A38)</f>
        <v>17</v>
      </c>
      <c r="C38" s="1">
        <f>MIN($A$30:A38)</f>
        <v>8</v>
      </c>
    </row>
    <row r="39" spans="1:3" x14ac:dyDescent="0.3">
      <c r="A39">
        <v>9</v>
      </c>
      <c r="B39" s="1">
        <f>MAX($A$2:A39)</f>
        <v>17</v>
      </c>
      <c r="C39" s="1">
        <f>MIN($A$30:A39)</f>
        <v>8</v>
      </c>
    </row>
    <row r="40" spans="1:3" x14ac:dyDescent="0.3">
      <c r="A40">
        <v>7</v>
      </c>
      <c r="B40" s="1">
        <f>MAX($A$2:A40)</f>
        <v>17</v>
      </c>
      <c r="C40" s="1">
        <f>MIN($A$30:A40)</f>
        <v>7</v>
      </c>
    </row>
    <row r="41" spans="1:3" x14ac:dyDescent="0.3">
      <c r="A41">
        <v>5</v>
      </c>
      <c r="B41" s="1">
        <f>MAX($A$2:A41)</f>
        <v>17</v>
      </c>
      <c r="C41" s="1">
        <f>MIN($A$30:A41)</f>
        <v>5</v>
      </c>
    </row>
    <row r="42" spans="1:3" x14ac:dyDescent="0.3">
      <c r="A42">
        <v>4</v>
      </c>
      <c r="B42" s="1">
        <f>MAX($A$2:A42)</f>
        <v>17</v>
      </c>
      <c r="C42" s="1">
        <f>MIN($A$30:A42)</f>
        <v>4</v>
      </c>
    </row>
    <row r="43" spans="1:3" x14ac:dyDescent="0.3">
      <c r="A43">
        <v>3</v>
      </c>
      <c r="B43" s="1">
        <f>MAX($A$2:A43)</f>
        <v>17</v>
      </c>
      <c r="C43" s="1">
        <f>MIN($A$30:A43)</f>
        <v>3</v>
      </c>
    </row>
    <row r="44" spans="1:3" x14ac:dyDescent="0.3">
      <c r="A44">
        <v>5</v>
      </c>
      <c r="B44" s="1">
        <f>MAX($A$2:A44)</f>
        <v>17</v>
      </c>
      <c r="C44" s="1">
        <f>MIN($A$30:A44)</f>
        <v>3</v>
      </c>
    </row>
    <row r="45" spans="1:3" x14ac:dyDescent="0.3">
      <c r="A45">
        <v>7</v>
      </c>
      <c r="B45" s="1">
        <f>MAX($A$2:A45)</f>
        <v>17</v>
      </c>
      <c r="C45" s="1">
        <f>MIN($A$30:A45)</f>
        <v>3</v>
      </c>
    </row>
    <row r="46" spans="1:3" x14ac:dyDescent="0.3">
      <c r="A46">
        <v>8</v>
      </c>
      <c r="B46" s="1">
        <f>MAX($A$2:A46)</f>
        <v>17</v>
      </c>
      <c r="C46" s="1">
        <f>MIN($A$30:A46)</f>
        <v>3</v>
      </c>
    </row>
    <row r="47" spans="1:3" x14ac:dyDescent="0.3">
      <c r="A47">
        <v>7</v>
      </c>
      <c r="B47" s="1">
        <f>MAX($A$2:A47)</f>
        <v>17</v>
      </c>
      <c r="C47" s="1">
        <f>MIN($A$30:A47)</f>
        <v>3</v>
      </c>
    </row>
    <row r="48" spans="1:3" x14ac:dyDescent="0.3">
      <c r="A48">
        <v>6</v>
      </c>
      <c r="B48" s="1">
        <f>MAX($A$2:A48)</f>
        <v>17</v>
      </c>
      <c r="C48" s="1">
        <f>MIN($A$30:A48)</f>
        <v>3</v>
      </c>
    </row>
    <row r="49" spans="1:3" x14ac:dyDescent="0.3">
      <c r="A49">
        <v>8</v>
      </c>
      <c r="B49" s="1">
        <f>MAX($A$2:A49)</f>
        <v>17</v>
      </c>
      <c r="C49" s="1">
        <f>MIN($A$30:A49)</f>
        <v>3</v>
      </c>
    </row>
    <row r="50" spans="1:3" x14ac:dyDescent="0.3">
      <c r="A50">
        <v>7</v>
      </c>
      <c r="B50" s="1">
        <f>MAX($A$2:A50)</f>
        <v>17</v>
      </c>
      <c r="C50" s="1">
        <f>MIN($A$30:A50)</f>
        <v>3</v>
      </c>
    </row>
    <row r="51" spans="1:3" x14ac:dyDescent="0.3">
      <c r="A51">
        <v>7</v>
      </c>
      <c r="B51" s="1">
        <f>MAX($A$2:A51)</f>
        <v>17</v>
      </c>
      <c r="C51" s="1">
        <f>MIN($A$30:A51)</f>
        <v>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2017-10-09T10:59:48Z</dcterms:created>
  <dcterms:modified xsi:type="dcterms:W3CDTF">2017-10-09T11:58:17Z</dcterms:modified>
</cp:coreProperties>
</file>