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C4" i="1"/>
  <c r="C5" i="1"/>
  <c r="D5" i="1" s="1"/>
  <c r="C6" i="1"/>
  <c r="C7" i="1"/>
  <c r="D7" i="1" s="1"/>
  <c r="C8" i="1"/>
  <c r="C9" i="1"/>
  <c r="D9" i="1" s="1"/>
  <c r="D4" i="1"/>
  <c r="D6" i="1"/>
  <c r="D8" i="1"/>
  <c r="D2" i="1"/>
  <c r="C2" i="1"/>
</calcChain>
</file>

<file path=xl/sharedStrings.xml><?xml version="1.0" encoding="utf-8"?>
<sst xmlns="http://schemas.openxmlformats.org/spreadsheetml/2006/main" count="8" uniqueCount="8">
  <si>
    <t>/39/398/NL085R-11-03-2013_1.jpg</t>
  </si>
  <si>
    <t>/39/398/NL085R-2-11-03-2013_1.jpg</t>
  </si>
  <si>
    <t>/80/800/E9-RADUC.N-6-13-04-2016.jpg</t>
  </si>
  <si>
    <t>/80/800/E9-RADUC.N-8-13-04-2016.jpg</t>
  </si>
  <si>
    <t>/92/926/OOA770-0001G-07-09-2013.jpg</t>
  </si>
  <si>
    <t>/92/926/OOA770-0001G-2-07-09-2013.jpg</t>
  </si>
  <si>
    <t>/12/1257/PA1-26-03-2010.JPG</t>
  </si>
  <si>
    <t>/28/2849/7W316-14-03-2016.jpg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</si>
</sst>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9"/>
  <sheetViews>
    <sheetView tabSelected="1" workbookViewId="0">
      <selection activeCell="D3" sqref="D3"/>
    </sheetView>
  </sheetViews>
  <sheetFormatPr defaultRowHeight="15" x14ac:dyDescent="0.25"/>
  <cols>
    <col min="1" max="1" width="37.7109375" bestFit="1" customWidth="1"/>
    <col min="2" max="2" width="8" customWidth="1"/>
  </cols>
  <sheetData>
    <row r="2" spans="1:4" x14ac:dyDescent="0.25">
      <c r="A2" t="s">
        <v>0</v>
      </c>
      <c r="B2" s="2">
        <v>398</v>
      </c>
      <c r="C2" s="3" t="str">
        <f>IF(B2,A2,C1&amp;"|"&amp;A2)</f>
        <v>/39/398/NL085R-11-03-2013_1.jpg</v>
      </c>
      <c r="D2" t="str">
        <f>IF(OR(B3&lt;&gt;"",A3=""),C2,"")</f>
        <v/>
      </c>
    </row>
    <row r="3" spans="1:4" x14ac:dyDescent="0.25">
      <c r="A3" t="s">
        <v>1</v>
      </c>
      <c r="B3" s="2"/>
      <c r="C3" s="3" t="str">
        <f t="shared" ref="C3:C9" si="0">IF(B3,A3,C2&amp;"|"&amp;A3)</f>
        <v>/39/398/NL085R-11-03-2013_1.jpg|/39/398/NL085R-2-11-03-2013_1.jpg</v>
      </c>
      <c r="D3" t="str">
        <f>IF(OR(B4&lt;&gt;"",A4=""),C3,"")</f>
        <v>/39/398/NL085R-11-03-2013_1.jpg|/39/398/NL085R-2-11-03-2013_1.jpg</v>
      </c>
    </row>
    <row r="4" spans="1:4" x14ac:dyDescent="0.25">
      <c r="A4" t="s">
        <v>2</v>
      </c>
      <c r="B4" s="2">
        <v>800</v>
      </c>
      <c r="C4" s="3" t="str">
        <f t="shared" si="0"/>
        <v>/80/800/E9-RADUC.N-6-13-04-2016.jpg</v>
      </c>
      <c r="D4" t="str">
        <f>IF(OR(B5&lt;&gt;"",A5=""),C4,"")</f>
        <v/>
      </c>
    </row>
    <row r="5" spans="1:4" x14ac:dyDescent="0.25">
      <c r="A5" t="s">
        <v>3</v>
      </c>
      <c r="B5" s="2"/>
      <c r="C5" s="3" t="str">
        <f t="shared" si="0"/>
        <v>/80/800/E9-RADUC.N-6-13-04-2016.jpg|/80/800/E9-RADUC.N-8-13-04-2016.jpg</v>
      </c>
      <c r="D5" t="str">
        <f>IF(OR(B6&lt;&gt;"",A6=""),C5,"")</f>
        <v>/80/800/E9-RADUC.N-6-13-04-2016.jpg|/80/800/E9-RADUC.N-8-13-04-2016.jpg</v>
      </c>
    </row>
    <row r="6" spans="1:4" x14ac:dyDescent="0.25">
      <c r="A6" t="s">
        <v>4</v>
      </c>
      <c r="B6" s="2">
        <v>926</v>
      </c>
      <c r="C6" s="3" t="str">
        <f t="shared" si="0"/>
        <v>/92/926/OOA770-0001G-07-09-2013.jpg</v>
      </c>
      <c r="D6" t="str">
        <f>IF(OR(B7&lt;&gt;"",A7=""),C6,"")</f>
        <v/>
      </c>
    </row>
    <row r="7" spans="1:4" x14ac:dyDescent="0.25">
      <c r="A7" t="s">
        <v>5</v>
      </c>
      <c r="B7" s="2"/>
      <c r="C7" s="3" t="str">
        <f t="shared" si="0"/>
        <v>/92/926/OOA770-0001G-07-09-2013.jpg|/92/926/OOA770-0001G-2-07-09-2013.jpg</v>
      </c>
      <c r="D7" t="str">
        <f>IF(OR(B8&lt;&gt;"",A8=""),C7,"")</f>
        <v>/92/926/OOA770-0001G-07-09-2013.jpg|/92/926/OOA770-0001G-2-07-09-2013.jpg</v>
      </c>
    </row>
    <row r="8" spans="1:4" x14ac:dyDescent="0.25">
      <c r="A8" t="s">
        <v>6</v>
      </c>
      <c r="B8" s="1">
        <v>1257</v>
      </c>
      <c r="C8" s="3" t="str">
        <f t="shared" si="0"/>
        <v>/12/1257/PA1-26-03-2010.JPG</v>
      </c>
      <c r="D8" t="str">
        <f>IF(OR(B9&lt;&gt;"",A9=""),C8,"")</f>
        <v>/12/1257/PA1-26-03-2010.JPG</v>
      </c>
    </row>
    <row r="9" spans="1:4" x14ac:dyDescent="0.25">
      <c r="A9" t="s">
        <v>7</v>
      </c>
      <c r="B9" s="1">
        <v>2849</v>
      </c>
      <c r="C9" s="3" t="str">
        <f t="shared" si="0"/>
        <v>/28/2849/7W316-14-03-2016.jpg</v>
      </c>
      <c r="D9" t="str">
        <f>IF(OR(B10&lt;&gt;"",A10=""),C9,"")</f>
        <v>/28/2849/7W316-14-03-2016.jpg</v>
      </c>
    </row>
  </sheetData>
  <mergeCells count="3">
    <mergeCell ref="B2:B3"/>
    <mergeCell ref="B4:B5"/>
    <mergeCell ref="B6:B7"/>
  </mergeCells>
  <conditionalFormatting sqref="C2:C9">
    <cfRule type="cellIs" dxfId="1" priority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2017-10-15T12:31:16Z</dcterms:modified>
</cp:coreProperties>
</file>