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60" windowWidth="20112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</calcChain>
</file>

<file path=xl/sharedStrings.xml><?xml version="1.0" encoding="utf-8"?>
<sst xmlns="http://schemas.openxmlformats.org/spreadsheetml/2006/main" count="1438" uniqueCount="1120">
  <si>
    <t>SOT_1</t>
  </si>
  <si>
    <t>SOT_2</t>
  </si>
  <si>
    <t>DT_1</t>
  </si>
  <si>
    <t>DT_2</t>
  </si>
  <si>
    <t>RT_1</t>
  </si>
  <si>
    <t>87470566383</t>
  </si>
  <si>
    <t>87026607052</t>
  </si>
  <si>
    <t>87122361970</t>
  </si>
  <si>
    <t/>
  </si>
  <si>
    <t>87122271098</t>
  </si>
  <si>
    <t>87781983976</t>
  </si>
  <si>
    <t>87015102916</t>
  </si>
  <si>
    <t>87122291642</t>
  </si>
  <si>
    <t>87783308208</t>
  </si>
  <si>
    <t>87782220218</t>
  </si>
  <si>
    <t>87292522448</t>
  </si>
  <si>
    <t>87292426713</t>
  </si>
  <si>
    <t>87018248673</t>
  </si>
  <si>
    <t>87004513953</t>
  </si>
  <si>
    <t>87122439604</t>
  </si>
  <si>
    <t>87122586320</t>
  </si>
  <si>
    <t>87785949238</t>
  </si>
  <si>
    <t>87719920928</t>
  </si>
  <si>
    <t>87122361144</t>
  </si>
  <si>
    <t>87122396050</t>
  </si>
  <si>
    <t>87002201192</t>
  </si>
  <si>
    <t>87012201192</t>
  </si>
  <si>
    <t>87272920515</t>
  </si>
  <si>
    <t>87272724401</t>
  </si>
  <si>
    <t>87012688835</t>
  </si>
  <si>
    <t>87275215664</t>
  </si>
  <si>
    <t>87272722994</t>
  </si>
  <si>
    <t>87017291560</t>
  </si>
  <si>
    <t>87273288440</t>
  </si>
  <si>
    <t>87014418717</t>
  </si>
  <si>
    <t>87711224344</t>
  </si>
  <si>
    <t>87132409373</t>
  </si>
  <si>
    <t>87132960219</t>
  </si>
  <si>
    <t>87015216395</t>
  </si>
  <si>
    <t>87132552394</t>
  </si>
  <si>
    <t>87004852483</t>
  </si>
  <si>
    <t>87087537260</t>
  </si>
  <si>
    <t>87212783417</t>
  </si>
  <si>
    <t>87051882346</t>
  </si>
  <si>
    <t>87212490560</t>
  </si>
  <si>
    <t>87089015078</t>
  </si>
  <si>
    <t>87774192727</t>
  </si>
  <si>
    <t>87212424308</t>
  </si>
  <si>
    <t>87212560998</t>
  </si>
  <si>
    <t>87012117172</t>
  </si>
  <si>
    <t>87012111160</t>
  </si>
  <si>
    <t>87212589492</t>
  </si>
  <si>
    <t>87759211956</t>
  </si>
  <si>
    <t>87089110479</t>
  </si>
  <si>
    <t>87212328877</t>
  </si>
  <si>
    <t>87775674143</t>
  </si>
  <si>
    <t>87112215125</t>
  </si>
  <si>
    <t>87011491905</t>
  </si>
  <si>
    <t>87112503679</t>
  </si>
  <si>
    <t>87172391510</t>
  </si>
  <si>
    <t>87773569990</t>
  </si>
  <si>
    <t>87233540430</t>
  </si>
  <si>
    <t>87054169531</t>
  </si>
  <si>
    <t>87232544504</t>
  </si>
  <si>
    <t>87232500588</t>
  </si>
  <si>
    <t>87773315737</t>
  </si>
  <si>
    <t>87232248985</t>
  </si>
  <si>
    <t>87015003267</t>
  </si>
  <si>
    <t>87122316229</t>
  </si>
  <si>
    <t>87122320370</t>
  </si>
  <si>
    <t>87772187351</t>
  </si>
  <si>
    <t>87759078365</t>
  </si>
  <si>
    <t>87264357340</t>
  </si>
  <si>
    <t>87264353706</t>
  </si>
  <si>
    <t>87763012462</t>
  </si>
  <si>
    <t>87051221032</t>
  </si>
  <si>
    <t>87254422136</t>
  </si>
  <si>
    <t>87254477344</t>
  </si>
  <si>
    <t>87771363724</t>
  </si>
  <si>
    <t>87102724529</t>
  </si>
  <si>
    <t>87102744336</t>
  </si>
  <si>
    <t>87777756274</t>
  </si>
  <si>
    <t>87122397053</t>
  </si>
  <si>
    <t>87011376562</t>
  </si>
  <si>
    <t>87771699232</t>
  </si>
  <si>
    <t>87252561923</t>
  </si>
  <si>
    <t>87252322880</t>
  </si>
  <si>
    <t>87013614173</t>
  </si>
  <si>
    <t>87252518463</t>
  </si>
  <si>
    <t>87252500205</t>
  </si>
  <si>
    <t>87024601040</t>
  </si>
  <si>
    <t>87252244132</t>
  </si>
  <si>
    <t>87252424295</t>
  </si>
  <si>
    <t>87089556744</t>
  </si>
  <si>
    <t>87784447388</t>
  </si>
  <si>
    <t>87212232585</t>
  </si>
  <si>
    <t>87212792288</t>
  </si>
  <si>
    <t>87015144191</t>
  </si>
  <si>
    <t>87015002662</t>
  </si>
  <si>
    <t>87122455576</t>
  </si>
  <si>
    <t>87122995249</t>
  </si>
  <si>
    <t>87779170105</t>
  </si>
  <si>
    <t>87242270087</t>
  </si>
  <si>
    <t>87051433710</t>
  </si>
  <si>
    <t>87772613041</t>
  </si>
  <si>
    <t>87242308681</t>
  </si>
  <si>
    <t>87242259490</t>
  </si>
  <si>
    <t>87718318496</t>
  </si>
  <si>
    <t>87058167981</t>
  </si>
  <si>
    <t>87253326990</t>
  </si>
  <si>
    <t>87172949964</t>
  </si>
  <si>
    <t>87715640325</t>
  </si>
  <si>
    <t>87716203209</t>
  </si>
  <si>
    <t>87252458043</t>
  </si>
  <si>
    <t>87252453129</t>
  </si>
  <si>
    <t>87758327314</t>
  </si>
  <si>
    <t>87016671354</t>
  </si>
  <si>
    <t>87253723287</t>
  </si>
  <si>
    <t>87253724596</t>
  </si>
  <si>
    <t>87028682705</t>
  </si>
  <si>
    <t>87714272480</t>
  </si>
  <si>
    <t>87182627243</t>
  </si>
  <si>
    <t>87182608046</t>
  </si>
  <si>
    <t>87057311081</t>
  </si>
  <si>
    <t>87752339666</t>
  </si>
  <si>
    <t>87183574779</t>
  </si>
  <si>
    <t>87187279013</t>
  </si>
  <si>
    <t>87781006499</t>
  </si>
  <si>
    <t>87012978724</t>
  </si>
  <si>
    <t>87252539381</t>
  </si>
  <si>
    <t>87051757819</t>
  </si>
  <si>
    <t>87233522392</t>
  </si>
  <si>
    <t>87011115948</t>
  </si>
  <si>
    <t>87770230024</t>
  </si>
  <si>
    <t>87282241920</t>
  </si>
  <si>
    <t>87078304453</t>
  </si>
  <si>
    <t>87057401978</t>
  </si>
  <si>
    <t>87282392394</t>
  </si>
  <si>
    <t>87282252290</t>
  </si>
  <si>
    <t>87781334243</t>
  </si>
  <si>
    <t>87024348807</t>
  </si>
  <si>
    <t>87164720537</t>
  </si>
  <si>
    <t>87164720419</t>
  </si>
  <si>
    <t>87021031267</t>
  </si>
  <si>
    <t>87172907114</t>
  </si>
  <si>
    <t>87165192427</t>
  </si>
  <si>
    <t>87768130921</t>
  </si>
  <si>
    <t>87054075921</t>
  </si>
  <si>
    <t>87182572779</t>
  </si>
  <si>
    <t>87182327622</t>
  </si>
  <si>
    <t>87012703686</t>
  </si>
  <si>
    <t>87273085036</t>
  </si>
  <si>
    <t>87718040505</t>
  </si>
  <si>
    <t>87015557048</t>
  </si>
  <si>
    <t>87172490491</t>
  </si>
  <si>
    <t>87172520875</t>
  </si>
  <si>
    <t>87766020365</t>
  </si>
  <si>
    <t>87263623249</t>
  </si>
  <si>
    <t>87263623198</t>
  </si>
  <si>
    <t>87013319822</t>
  </si>
  <si>
    <t>87112283319</t>
  </si>
  <si>
    <t>87012884444</t>
  </si>
  <si>
    <t>87172793667</t>
  </si>
  <si>
    <t>87172327206</t>
  </si>
  <si>
    <t>87015142430</t>
  </si>
  <si>
    <t>87172543208</t>
  </si>
  <si>
    <t>87172290487</t>
  </si>
  <si>
    <t>87776780447</t>
  </si>
  <si>
    <t>87242252111</t>
  </si>
  <si>
    <t>87242235330</t>
  </si>
  <si>
    <t>87712907036</t>
  </si>
  <si>
    <t>87018114650</t>
  </si>
  <si>
    <t>87132960715</t>
  </si>
  <si>
    <t>87132960699</t>
  </si>
  <si>
    <t>87059503927</t>
  </si>
  <si>
    <t>87213985921</t>
  </si>
  <si>
    <t>87212563051</t>
  </si>
  <si>
    <t>87772616356</t>
  </si>
  <si>
    <t>87058031239</t>
  </si>
  <si>
    <t>87113321351</t>
  </si>
  <si>
    <t>87113393131</t>
  </si>
  <si>
    <t>87078504400</t>
  </si>
  <si>
    <t>87162511175</t>
  </si>
  <si>
    <t>87013864133</t>
  </si>
  <si>
    <t>87785002884</t>
  </si>
  <si>
    <t>87253758532</t>
  </si>
  <si>
    <t>87773589648</t>
  </si>
  <si>
    <t>87479387154</t>
  </si>
  <si>
    <t>87273032656</t>
  </si>
  <si>
    <t>87078929191</t>
  </si>
  <si>
    <t>87222524746</t>
  </si>
  <si>
    <t>87222535477</t>
  </si>
  <si>
    <t>87759601907</t>
  </si>
  <si>
    <t>87759601607</t>
  </si>
  <si>
    <t>87253157404</t>
  </si>
  <si>
    <t>87253123317</t>
  </si>
  <si>
    <t>87770097344</t>
  </si>
  <si>
    <t>87021476422</t>
  </si>
  <si>
    <t>87132761719</t>
  </si>
  <si>
    <t>87472420424</t>
  </si>
  <si>
    <t>87774420424</t>
  </si>
  <si>
    <t>87142211154</t>
  </si>
  <si>
    <t>87142534881</t>
  </si>
  <si>
    <t>87473671424</t>
  </si>
  <si>
    <t>87784354312</t>
  </si>
  <si>
    <t>87213955036</t>
  </si>
  <si>
    <t>87027955509</t>
  </si>
  <si>
    <t>87056567353</t>
  </si>
  <si>
    <t>87172947284</t>
  </si>
  <si>
    <t>87172947790</t>
  </si>
  <si>
    <t>87472712278</t>
  </si>
  <si>
    <t>87003279980</t>
  </si>
  <si>
    <t>87272272230</t>
  </si>
  <si>
    <t>87272744756</t>
  </si>
  <si>
    <t>87001416948</t>
  </si>
  <si>
    <t>87052785798</t>
  </si>
  <si>
    <t>87212442460</t>
  </si>
  <si>
    <t>87212497641</t>
  </si>
  <si>
    <t>87774836039</t>
  </si>
  <si>
    <t>87777012177</t>
  </si>
  <si>
    <t>87106335894</t>
  </si>
  <si>
    <t>87106323458</t>
  </si>
  <si>
    <t>87073748877</t>
  </si>
  <si>
    <t>87771563153</t>
  </si>
  <si>
    <t>87262469698</t>
  </si>
  <si>
    <t>87262515982</t>
  </si>
  <si>
    <t>87773147661</t>
  </si>
  <si>
    <t>87775751309</t>
  </si>
  <si>
    <t>87102781024</t>
  </si>
  <si>
    <t>87102760965</t>
  </si>
  <si>
    <t>87710475560</t>
  </si>
  <si>
    <t>87014680914</t>
  </si>
  <si>
    <t>87132522347</t>
  </si>
  <si>
    <t>87132237999</t>
  </si>
  <si>
    <t>87719901893</t>
  </si>
  <si>
    <t>87715026125</t>
  </si>
  <si>
    <t>87273269711</t>
  </si>
  <si>
    <t>87272920000</t>
  </si>
  <si>
    <t>87014435748</t>
  </si>
  <si>
    <t>87015294873</t>
  </si>
  <si>
    <t>87272958277</t>
  </si>
  <si>
    <t>87273761891</t>
  </si>
  <si>
    <t>87022095539</t>
  </si>
  <si>
    <t>87172904826</t>
  </si>
  <si>
    <t>87172719557</t>
  </si>
  <si>
    <t>87025033525</t>
  </si>
  <si>
    <t>87212223239</t>
  </si>
  <si>
    <t>87057506206</t>
  </si>
  <si>
    <t>87133126689</t>
  </si>
  <si>
    <t>87133126641</t>
  </si>
  <si>
    <t>87754337871</t>
  </si>
  <si>
    <t>87779807446</t>
  </si>
  <si>
    <t>87222363043</t>
  </si>
  <si>
    <t>87222324054</t>
  </si>
  <si>
    <t>87711361248</t>
  </si>
  <si>
    <t>87070257958</t>
  </si>
  <si>
    <t>87262577705</t>
  </si>
  <si>
    <t>87262459881</t>
  </si>
  <si>
    <t>87013234376</t>
  </si>
  <si>
    <t>87253341410</t>
  </si>
  <si>
    <t>87272736088</t>
  </si>
  <si>
    <t>87015296748</t>
  </si>
  <si>
    <t>87777083848</t>
  </si>
  <si>
    <t>87232210638</t>
  </si>
  <si>
    <t>87232503634</t>
  </si>
  <si>
    <t>87015724003</t>
  </si>
  <si>
    <t>87755203213</t>
  </si>
  <si>
    <t>87263224330</t>
  </si>
  <si>
    <t>87263224382</t>
  </si>
  <si>
    <t>87052357912</t>
  </si>
  <si>
    <t>87051669746</t>
  </si>
  <si>
    <t>87242258993</t>
  </si>
  <si>
    <t>87476213595</t>
  </si>
  <si>
    <t>87759278447</t>
  </si>
  <si>
    <t>87273985644</t>
  </si>
  <si>
    <t>87273787472</t>
  </si>
  <si>
    <t>87774169807</t>
  </si>
  <si>
    <t>87775714412</t>
  </si>
  <si>
    <t>87213190344</t>
  </si>
  <si>
    <t>87213190187</t>
  </si>
  <si>
    <t>87474170093</t>
  </si>
  <si>
    <t>87272718836</t>
  </si>
  <si>
    <t>87773929168</t>
  </si>
  <si>
    <t>87243131157</t>
  </si>
  <si>
    <t>87242298334</t>
  </si>
  <si>
    <t>87052070977</t>
  </si>
  <si>
    <t>87029600968</t>
  </si>
  <si>
    <t>87277126861</t>
  </si>
  <si>
    <t>87086185734</t>
  </si>
  <si>
    <t>87757402041</t>
  </si>
  <si>
    <t>87272387717</t>
  </si>
  <si>
    <t>87272520258</t>
  </si>
  <si>
    <t>87056247694</t>
  </si>
  <si>
    <t>87472625836</t>
  </si>
  <si>
    <t>87014652367</t>
  </si>
  <si>
    <t>87133741673</t>
  </si>
  <si>
    <t>87132545535</t>
  </si>
  <si>
    <t>87052222621</t>
  </si>
  <si>
    <t>87757999457</t>
  </si>
  <si>
    <t>87273056335</t>
  </si>
  <si>
    <t>87272700725</t>
  </si>
  <si>
    <t>87029130732</t>
  </si>
  <si>
    <t>87051637595</t>
  </si>
  <si>
    <t>87242245771</t>
  </si>
  <si>
    <t>87757497540</t>
  </si>
  <si>
    <t>87293150322</t>
  </si>
  <si>
    <t>87293152860</t>
  </si>
  <si>
    <t>87029307361</t>
  </si>
  <si>
    <t>87089888162</t>
  </si>
  <si>
    <t>87152412378</t>
  </si>
  <si>
    <t>87057795539</t>
  </si>
  <si>
    <t>87232256261</t>
  </si>
  <si>
    <t>87232248004</t>
  </si>
  <si>
    <t>87771737878</t>
  </si>
  <si>
    <t>87143158234</t>
  </si>
  <si>
    <t>87017684963</t>
  </si>
  <si>
    <t>87054469322</t>
  </si>
  <si>
    <t>87112288784</t>
  </si>
  <si>
    <t>87112510808</t>
  </si>
  <si>
    <t>87029878809</t>
  </si>
  <si>
    <t>87013209605</t>
  </si>
  <si>
    <t>87292330721</t>
  </si>
  <si>
    <t>87292465445</t>
  </si>
  <si>
    <t>87072490795</t>
  </si>
  <si>
    <t>87783117681</t>
  </si>
  <si>
    <t>87152424416</t>
  </si>
  <si>
    <t>87152534851</t>
  </si>
  <si>
    <t>87029604269</t>
  </si>
  <si>
    <t>87029604969</t>
  </si>
  <si>
    <t>87292524375</t>
  </si>
  <si>
    <t>87292425512</t>
  </si>
  <si>
    <t>87786272027</t>
  </si>
  <si>
    <t>87273838629</t>
  </si>
  <si>
    <t>87272923802</t>
  </si>
  <si>
    <t>87777730192</t>
  </si>
  <si>
    <t>87272963200</t>
  </si>
  <si>
    <t>87751274849</t>
  </si>
  <si>
    <t>87478010173</t>
  </si>
  <si>
    <t>87164526646</t>
  </si>
  <si>
    <t>87164522878</t>
  </si>
  <si>
    <t>87776937416</t>
  </si>
  <si>
    <t>87759827848</t>
  </si>
  <si>
    <t>87283426737</t>
  </si>
  <si>
    <t>87283423354</t>
  </si>
  <si>
    <t>87015787686</t>
  </si>
  <si>
    <t>87057495369</t>
  </si>
  <si>
    <t>87164420921</t>
  </si>
  <si>
    <t>87172499575</t>
  </si>
  <si>
    <t>87059858098</t>
  </si>
  <si>
    <t>87028791978</t>
  </si>
  <si>
    <t>87277559363</t>
  </si>
  <si>
    <t>87277559385</t>
  </si>
  <si>
    <t>87084867994</t>
  </si>
  <si>
    <t>87786245320</t>
  </si>
  <si>
    <t>87212441886</t>
  </si>
  <si>
    <t>87212429125</t>
  </si>
  <si>
    <t>87018258686</t>
  </si>
  <si>
    <t>87028181817</t>
  </si>
  <si>
    <t>87252426251</t>
  </si>
  <si>
    <t>87252361117</t>
  </si>
  <si>
    <t>87026918762</t>
  </si>
  <si>
    <t>87085846543</t>
  </si>
  <si>
    <t>87253633381</t>
  </si>
  <si>
    <t>87253632319</t>
  </si>
  <si>
    <t>87758799942</t>
  </si>
  <si>
    <t>87473220916</t>
  </si>
  <si>
    <t>87172662973</t>
  </si>
  <si>
    <t>87262563073</t>
  </si>
  <si>
    <t>87762128823</t>
  </si>
  <si>
    <t>87767200072</t>
  </si>
  <si>
    <t>87078554914</t>
  </si>
  <si>
    <t>87172451503</t>
  </si>
  <si>
    <t>87172233953</t>
  </si>
  <si>
    <t>87770945748</t>
  </si>
  <si>
    <t>87012939348</t>
  </si>
  <si>
    <t>87253346448</t>
  </si>
  <si>
    <t>87253646622</t>
  </si>
  <si>
    <t>87015013138</t>
  </si>
  <si>
    <t>87182318891</t>
  </si>
  <si>
    <t>87182620062</t>
  </si>
  <si>
    <t>87012117581</t>
  </si>
  <si>
    <t>87012111260</t>
  </si>
  <si>
    <t>87252542813</t>
  </si>
  <si>
    <t>87776970321</t>
  </si>
  <si>
    <t>87714241343</t>
  </si>
  <si>
    <t>87153834315</t>
  </si>
  <si>
    <t>87779573531</t>
  </si>
  <si>
    <t>87711649449</t>
  </si>
  <si>
    <t>87172366748</t>
  </si>
  <si>
    <t>87172932726</t>
  </si>
  <si>
    <t>87772863608</t>
  </si>
  <si>
    <t>87152474804</t>
  </si>
  <si>
    <t>87152427618</t>
  </si>
  <si>
    <t>87772047523</t>
  </si>
  <si>
    <t>87018225644</t>
  </si>
  <si>
    <t>87273261442</t>
  </si>
  <si>
    <t>87011497131</t>
  </si>
  <si>
    <t>87273987788</t>
  </si>
  <si>
    <t>87017274750</t>
  </si>
  <si>
    <t>87292531242</t>
  </si>
  <si>
    <t>87057324514</t>
  </si>
  <si>
    <t>87057324512</t>
  </si>
  <si>
    <t>87132411387</t>
  </si>
  <si>
    <t>87132532509</t>
  </si>
  <si>
    <t>87757511269</t>
  </si>
  <si>
    <t>87015126960</t>
  </si>
  <si>
    <t>87132522412</t>
  </si>
  <si>
    <t>87132564821</t>
  </si>
  <si>
    <t>87053724665</t>
  </si>
  <si>
    <t>87025386680</t>
  </si>
  <si>
    <t>87243624393</t>
  </si>
  <si>
    <t>87243624333</t>
  </si>
  <si>
    <t>87021531439</t>
  </si>
  <si>
    <t>87172421670</t>
  </si>
  <si>
    <t>87272633686</t>
  </si>
  <si>
    <t>87779951030</t>
  </si>
  <si>
    <t>87778386363</t>
  </si>
  <si>
    <t>87088394366</t>
  </si>
  <si>
    <t>87475253501</t>
  </si>
  <si>
    <t>87182546390</t>
  </si>
  <si>
    <t>87757877392</t>
  </si>
  <si>
    <t>87029005649</t>
  </si>
  <si>
    <t>87122233389</t>
  </si>
  <si>
    <t>87122233328</t>
  </si>
  <si>
    <t>87074808521</t>
  </si>
  <si>
    <t>87275257060</t>
  </si>
  <si>
    <t>87275270083</t>
  </si>
  <si>
    <t>87056865125</t>
  </si>
  <si>
    <t>87058957956</t>
  </si>
  <si>
    <t>87252284643</t>
  </si>
  <si>
    <t>87252242102</t>
  </si>
  <si>
    <t>87753893873</t>
  </si>
  <si>
    <t>87024793703</t>
  </si>
  <si>
    <t>87001414488</t>
  </si>
  <si>
    <t>87001489516</t>
  </si>
  <si>
    <t>87212459853</t>
  </si>
  <si>
    <t>87212566886</t>
  </si>
  <si>
    <t>87714696852</t>
  </si>
  <si>
    <t>87282391084</t>
  </si>
  <si>
    <t>87282242875</t>
  </si>
  <si>
    <t>87780784415</t>
  </si>
  <si>
    <t>87784221520</t>
  </si>
  <si>
    <t>87153421931</t>
  </si>
  <si>
    <t>87153420118</t>
  </si>
  <si>
    <t>87003293373</t>
  </si>
  <si>
    <t>87755879755</t>
  </si>
  <si>
    <t>87212435354</t>
  </si>
  <si>
    <t>87028354961</t>
  </si>
  <si>
    <t>87026612861</t>
  </si>
  <si>
    <t>87253637159</t>
  </si>
  <si>
    <t>87756766338</t>
  </si>
  <si>
    <t>87012507771</t>
  </si>
  <si>
    <t>87771754629</t>
  </si>
  <si>
    <t>87071754629</t>
  </si>
  <si>
    <t>87273856096</t>
  </si>
  <si>
    <t>87273801981</t>
  </si>
  <si>
    <t>87123420540</t>
  </si>
  <si>
    <t>87123430095</t>
  </si>
  <si>
    <t>87772790097</t>
  </si>
  <si>
    <t>87273041274</t>
  </si>
  <si>
    <t>87272257817</t>
  </si>
  <si>
    <t>87028386877</t>
  </si>
  <si>
    <t>87021097430</t>
  </si>
  <si>
    <t>87172482758</t>
  </si>
  <si>
    <t>87172577686</t>
  </si>
  <si>
    <t>87756550190</t>
  </si>
  <si>
    <t>87759008081</t>
  </si>
  <si>
    <t>87252337411</t>
  </si>
  <si>
    <t>87252280148</t>
  </si>
  <si>
    <t>87777624841</t>
  </si>
  <si>
    <t>87187777477</t>
  </si>
  <si>
    <t>87187223817</t>
  </si>
  <si>
    <t>87776519216</t>
  </si>
  <si>
    <t>87183768279</t>
  </si>
  <si>
    <t>87183763886</t>
  </si>
  <si>
    <t>87018664542</t>
  </si>
  <si>
    <t>87172297632</t>
  </si>
  <si>
    <t>87172933169</t>
  </si>
  <si>
    <t>87077228474</t>
  </si>
  <si>
    <t>87013228474</t>
  </si>
  <si>
    <t>87252550738</t>
  </si>
  <si>
    <t>87778822464</t>
  </si>
  <si>
    <t>87013174034</t>
  </si>
  <si>
    <t>87172741665</t>
  </si>
  <si>
    <t>87772836912</t>
  </si>
  <si>
    <t>87013555111</t>
  </si>
  <si>
    <t>87172490240</t>
  </si>
  <si>
    <t>87017155511</t>
  </si>
  <si>
    <t>87029956388</t>
  </si>
  <si>
    <t>87017631747</t>
  </si>
  <si>
    <t>87272961571</t>
  </si>
  <si>
    <t>87771956675</t>
  </si>
  <si>
    <t>87113322547</t>
  </si>
  <si>
    <t>87113392911</t>
  </si>
  <si>
    <t>87753837557</t>
  </si>
  <si>
    <t>87788970006</t>
  </si>
  <si>
    <t>87252465588</t>
  </si>
  <si>
    <t>87252330509</t>
  </si>
  <si>
    <t>87772774092</t>
  </si>
  <si>
    <t>87782798627</t>
  </si>
  <si>
    <t>87272941529</t>
  </si>
  <si>
    <t>87713376584</t>
  </si>
  <si>
    <t>87017818371</t>
  </si>
  <si>
    <t>87253877059</t>
  </si>
  <si>
    <t>87253872013</t>
  </si>
  <si>
    <t>87775705777</t>
  </si>
  <si>
    <t>87001320870</t>
  </si>
  <si>
    <t>87212445083</t>
  </si>
  <si>
    <t>87212733441</t>
  </si>
  <si>
    <t>87756824581</t>
  </si>
  <si>
    <t>87072258011</t>
  </si>
  <si>
    <t>87277022262</t>
  </si>
  <si>
    <t>87057182765</t>
  </si>
  <si>
    <t>87272908004</t>
  </si>
  <si>
    <t>87272358678</t>
  </si>
  <si>
    <t>87057391556</t>
  </si>
  <si>
    <t>87057423294</t>
  </si>
  <si>
    <t>87164571180</t>
  </si>
  <si>
    <t>87164546515</t>
  </si>
  <si>
    <t>87059549440</t>
  </si>
  <si>
    <t>87187341874</t>
  </si>
  <si>
    <t>87475623442</t>
  </si>
  <si>
    <t>87714097850</t>
  </si>
  <si>
    <t>87272356436</t>
  </si>
  <si>
    <t>87759932623</t>
  </si>
  <si>
    <t>87272414266</t>
  </si>
  <si>
    <t>87272601002</t>
  </si>
  <si>
    <t>87778648093</t>
  </si>
  <si>
    <t>87187343901</t>
  </si>
  <si>
    <t>87019301445</t>
  </si>
  <si>
    <t>87078613410</t>
  </si>
  <si>
    <t>87272683018</t>
  </si>
  <si>
    <t>87272683587</t>
  </si>
  <si>
    <t>87011224215</t>
  </si>
  <si>
    <t>87052340612</t>
  </si>
  <si>
    <t>87214479126</t>
  </si>
  <si>
    <t>87214421511</t>
  </si>
  <si>
    <t>87771592475</t>
  </si>
  <si>
    <t>87133133134</t>
  </si>
  <si>
    <t>87132536865</t>
  </si>
  <si>
    <t>87058074377</t>
  </si>
  <si>
    <t>87273015733</t>
  </si>
  <si>
    <t>87272464046</t>
  </si>
  <si>
    <t>87712438530</t>
  </si>
  <si>
    <t>87059985996</t>
  </si>
  <si>
    <t>87263322108</t>
  </si>
  <si>
    <t>87263322467</t>
  </si>
  <si>
    <t>87019017578</t>
  </si>
  <si>
    <t>87122452683</t>
  </si>
  <si>
    <t>87058763582</t>
  </si>
  <si>
    <t>87476909993</t>
  </si>
  <si>
    <t>87273097034</t>
  </si>
  <si>
    <t>87273940437</t>
  </si>
  <si>
    <t>87779184335</t>
  </si>
  <si>
    <t>87253933748</t>
  </si>
  <si>
    <t>87253933882</t>
  </si>
  <si>
    <t>87073064492</t>
  </si>
  <si>
    <t>87713007347</t>
  </si>
  <si>
    <t>87273791939</t>
  </si>
  <si>
    <t>87784713434</t>
  </si>
  <si>
    <t>87253721467</t>
  </si>
  <si>
    <t>87078374541</t>
  </si>
  <si>
    <t>87088492770</t>
  </si>
  <si>
    <t>87273086690</t>
  </si>
  <si>
    <t>87272448580</t>
  </si>
  <si>
    <t>87018393316</t>
  </si>
  <si>
    <t>87789917771</t>
  </si>
  <si>
    <t>87163632951</t>
  </si>
  <si>
    <t>87163654080</t>
  </si>
  <si>
    <t>87081983971</t>
  </si>
  <si>
    <t>87056113396</t>
  </si>
  <si>
    <t>87273889652</t>
  </si>
  <si>
    <t>87272705646</t>
  </si>
  <si>
    <t>87774799971</t>
  </si>
  <si>
    <t>87112277015</t>
  </si>
  <si>
    <t>87112538812</t>
  </si>
  <si>
    <t>87022181111</t>
  </si>
  <si>
    <t>87272401456</t>
  </si>
  <si>
    <t>87272456780</t>
  </si>
  <si>
    <t>87076897372</t>
  </si>
  <si>
    <t>87078128335</t>
  </si>
  <si>
    <t>87282224623</t>
  </si>
  <si>
    <t>87282302222</t>
  </si>
  <si>
    <t>87078713837</t>
  </si>
  <si>
    <t>87112526226</t>
  </si>
  <si>
    <t>87112939949</t>
  </si>
  <si>
    <t>87027279466</t>
  </si>
  <si>
    <t>87757530344</t>
  </si>
  <si>
    <t>87292474605</t>
  </si>
  <si>
    <t>87058875087</t>
  </si>
  <si>
    <t>87719157272</t>
  </si>
  <si>
    <t>87252276025</t>
  </si>
  <si>
    <t>87254762220</t>
  </si>
  <si>
    <t>87026101264</t>
  </si>
  <si>
    <t>87172498727</t>
  </si>
  <si>
    <t>87172705699</t>
  </si>
  <si>
    <t>87787308723</t>
  </si>
  <si>
    <t>87055391265</t>
  </si>
  <si>
    <t>87133127332</t>
  </si>
  <si>
    <t>87133127354</t>
  </si>
  <si>
    <t>87015909723</t>
  </si>
  <si>
    <t>87252406233</t>
  </si>
  <si>
    <t>87252550346</t>
  </si>
  <si>
    <t>87714134956</t>
  </si>
  <si>
    <t>87018724769</t>
  </si>
  <si>
    <t>87282268131</t>
  </si>
  <si>
    <t>87282400862</t>
  </si>
  <si>
    <t>87755845813</t>
  </si>
  <si>
    <t>87751161156</t>
  </si>
  <si>
    <t>87222630862</t>
  </si>
  <si>
    <t>87054962509</t>
  </si>
  <si>
    <t>87770657183</t>
  </si>
  <si>
    <t>87222572231</t>
  </si>
  <si>
    <t>87474560671</t>
  </si>
  <si>
    <t>87477141857</t>
  </si>
  <si>
    <t>87273913190</t>
  </si>
  <si>
    <t>87052102384</t>
  </si>
  <si>
    <t>87052649441</t>
  </si>
  <si>
    <t>87152338126</t>
  </si>
  <si>
    <t>87716380004</t>
  </si>
  <si>
    <t>87711536584</t>
  </si>
  <si>
    <t>87252457065</t>
  </si>
  <si>
    <t>87775467735</t>
  </si>
  <si>
    <t>87154435333</t>
  </si>
  <si>
    <t>87779431977</t>
  </si>
  <si>
    <t>87263141506</t>
  </si>
  <si>
    <t>87012766060</t>
  </si>
  <si>
    <t>87714126739</t>
  </si>
  <si>
    <t>87272688932</t>
  </si>
  <si>
    <t>87132552454</t>
  </si>
  <si>
    <t>87027827773</t>
  </si>
  <si>
    <t>87751471263</t>
  </si>
  <si>
    <t>87758184614</t>
  </si>
  <si>
    <t>87263153842</t>
  </si>
  <si>
    <t>87263153591</t>
  </si>
  <si>
    <t>87772823333</t>
  </si>
  <si>
    <t>87026010062</t>
  </si>
  <si>
    <t>87273037756</t>
  </si>
  <si>
    <t>87272443434</t>
  </si>
  <si>
    <t>87474250957</t>
  </si>
  <si>
    <t>87075962626</t>
  </si>
  <si>
    <t>87273094143</t>
  </si>
  <si>
    <t>87022703270</t>
  </si>
  <si>
    <t>87787778925</t>
  </si>
  <si>
    <t>87122298046</t>
  </si>
  <si>
    <t>87122328076</t>
  </si>
  <si>
    <t>87022632508</t>
  </si>
  <si>
    <t>87022821061</t>
  </si>
  <si>
    <t>87253739328</t>
  </si>
  <si>
    <t>87754660120</t>
  </si>
  <si>
    <t>87076310260</t>
  </si>
  <si>
    <t>87145624108</t>
  </si>
  <si>
    <t>87024809552</t>
  </si>
  <si>
    <t>87781512142</t>
  </si>
  <si>
    <t>87254125215</t>
  </si>
  <si>
    <t>87254125241</t>
  </si>
  <si>
    <t>87472732148</t>
  </si>
  <si>
    <t>87772743290</t>
  </si>
  <si>
    <t>87243761549</t>
  </si>
  <si>
    <t>87471667090</t>
  </si>
  <si>
    <t>87013305388</t>
  </si>
  <si>
    <t>87273974132</t>
  </si>
  <si>
    <t>87013775959</t>
  </si>
  <si>
    <t>87252953052</t>
  </si>
  <si>
    <t>87058191987</t>
  </si>
  <si>
    <t>87134321047</t>
  </si>
  <si>
    <t>87134372372</t>
  </si>
  <si>
    <t>87784784827</t>
  </si>
  <si>
    <t>87782643348</t>
  </si>
  <si>
    <t>87122291776</t>
  </si>
  <si>
    <t>87122308656</t>
  </si>
  <si>
    <t>87475437425</t>
  </si>
  <si>
    <t>87074159727</t>
  </si>
  <si>
    <t>87132968037</t>
  </si>
  <si>
    <t>87132518116</t>
  </si>
  <si>
    <t>87782025112</t>
  </si>
  <si>
    <t>87172301324</t>
  </si>
  <si>
    <t>87172230774</t>
  </si>
  <si>
    <t>87083249592</t>
  </si>
  <si>
    <t>87277134531</t>
  </si>
  <si>
    <t>87277134585</t>
  </si>
  <si>
    <t>87756761889</t>
  </si>
  <si>
    <t>87142391789</t>
  </si>
  <si>
    <t>87142282022</t>
  </si>
  <si>
    <t>87712043495</t>
  </si>
  <si>
    <t>87134623374</t>
  </si>
  <si>
    <t>87753589548</t>
  </si>
  <si>
    <t>87759117888</t>
  </si>
  <si>
    <t>87122291785</t>
  </si>
  <si>
    <t>87122202117</t>
  </si>
  <si>
    <t>87015421089</t>
  </si>
  <si>
    <t>87164729240</t>
  </si>
  <si>
    <t>87164729160</t>
  </si>
  <si>
    <t>87713135700</t>
  </si>
  <si>
    <t>87184091708</t>
  </si>
  <si>
    <t>87184091253</t>
  </si>
  <si>
    <t>87019971788</t>
  </si>
  <si>
    <t>87172204214</t>
  </si>
  <si>
    <t>87172689859</t>
  </si>
  <si>
    <t>87472867363</t>
  </si>
  <si>
    <t>87273056637</t>
  </si>
  <si>
    <t>87272585185</t>
  </si>
  <si>
    <t>87051993424</t>
  </si>
  <si>
    <t>87022338141</t>
  </si>
  <si>
    <t>87172371099</t>
  </si>
  <si>
    <t>87172555999</t>
  </si>
  <si>
    <t>87015609188</t>
  </si>
  <si>
    <t>87057785875</t>
  </si>
  <si>
    <t>87277273580</t>
  </si>
  <si>
    <t>87277271326</t>
  </si>
  <si>
    <t>87752037727</t>
  </si>
  <si>
    <t>87715829495</t>
  </si>
  <si>
    <t>87232753072</t>
  </si>
  <si>
    <t>87785099131</t>
  </si>
  <si>
    <t>87292540447</t>
  </si>
  <si>
    <t>87029005962</t>
  </si>
  <si>
    <t>87122511262</t>
  </si>
  <si>
    <t>87122510892</t>
  </si>
  <si>
    <t>87779952111</t>
  </si>
  <si>
    <t>87779968383</t>
  </si>
  <si>
    <t>87777528099</t>
  </si>
  <si>
    <t>87242219747</t>
  </si>
  <si>
    <t>87242219718</t>
  </si>
  <si>
    <t>87029650907</t>
  </si>
  <si>
    <t>87253523652</t>
  </si>
  <si>
    <t>87253722756</t>
  </si>
  <si>
    <t>87752215897</t>
  </si>
  <si>
    <t>87782029771</t>
  </si>
  <si>
    <t>87712546155</t>
  </si>
  <si>
    <t>87172500218</t>
  </si>
  <si>
    <t>87025381415</t>
  </si>
  <si>
    <t>87021787582</t>
  </si>
  <si>
    <t>87154251464</t>
  </si>
  <si>
    <t>87774263737</t>
  </si>
  <si>
    <t>87113334404</t>
  </si>
  <si>
    <t>87113331613</t>
  </si>
  <si>
    <t>87713349279</t>
  </si>
  <si>
    <t>87104240382</t>
  </si>
  <si>
    <t>87212931444</t>
  </si>
  <si>
    <t>87770242503</t>
  </si>
  <si>
    <t>87273066548</t>
  </si>
  <si>
    <t>87783365460</t>
  </si>
  <si>
    <t>87789335007</t>
  </si>
  <si>
    <t>87144424468</t>
  </si>
  <si>
    <t>87755381466</t>
  </si>
  <si>
    <t>87233829136</t>
  </si>
  <si>
    <t>87015329898</t>
  </si>
  <si>
    <t>87017149574</t>
  </si>
  <si>
    <t>87272619154</t>
  </si>
  <si>
    <t>87753628800</t>
  </si>
  <si>
    <t>87471774777</t>
  </si>
  <si>
    <t>87775108561</t>
  </si>
  <si>
    <t>87262452833</t>
  </si>
  <si>
    <t>87765146062</t>
  </si>
  <si>
    <t>87001381323</t>
  </si>
  <si>
    <t>87472346844</t>
  </si>
  <si>
    <t>87475852789</t>
  </si>
  <si>
    <t>87172505106</t>
  </si>
  <si>
    <t>87172300746</t>
  </si>
  <si>
    <t>87054377750</t>
  </si>
  <si>
    <t>87473402144</t>
  </si>
  <si>
    <t>87252543241</t>
  </si>
  <si>
    <t>87714541956</t>
  </si>
  <si>
    <t>87282224680</t>
  </si>
  <si>
    <t>87282270139</t>
  </si>
  <si>
    <t>87758934471</t>
  </si>
  <si>
    <t>87475219174</t>
  </si>
  <si>
    <t>87272998680</t>
  </si>
  <si>
    <t>87754576771</t>
  </si>
  <si>
    <t>87172536954</t>
  </si>
  <si>
    <t>87172498518</t>
  </si>
  <si>
    <t>87773172117</t>
  </si>
  <si>
    <t>87272683914</t>
  </si>
  <si>
    <t>87029310045</t>
  </si>
  <si>
    <t>87187344886</t>
  </si>
  <si>
    <t>87187754193</t>
  </si>
  <si>
    <t>87716838121</t>
  </si>
  <si>
    <t>87023135862</t>
  </si>
  <si>
    <t>87253924054</t>
  </si>
  <si>
    <t>87083576975</t>
  </si>
  <si>
    <t>87074923129</t>
  </si>
  <si>
    <t>87273917553</t>
  </si>
  <si>
    <t>87273959700</t>
  </si>
  <si>
    <t>87779791117</t>
  </si>
  <si>
    <t>87112532371</t>
  </si>
  <si>
    <t>87112261242</t>
  </si>
  <si>
    <t>87710234202</t>
  </si>
  <si>
    <t>87132235639</t>
  </si>
  <si>
    <t>87132772028</t>
  </si>
  <si>
    <t>87783518812</t>
  </si>
  <si>
    <t>87024745127</t>
  </si>
  <si>
    <t>87212789825</t>
  </si>
  <si>
    <t>87757053602</t>
  </si>
  <si>
    <t>87252324416</t>
  </si>
  <si>
    <t>87252321163</t>
  </si>
  <si>
    <t>87472042474</t>
  </si>
  <si>
    <t>87711169865</t>
  </si>
  <si>
    <t>87292344621</t>
  </si>
  <si>
    <t>87292430098</t>
  </si>
  <si>
    <t>87070347449</t>
  </si>
  <si>
    <t>87715760101</t>
  </si>
  <si>
    <t>87252952275</t>
  </si>
  <si>
    <t>87713801344</t>
  </si>
  <si>
    <t>87152519700</t>
  </si>
  <si>
    <t>87072255191</t>
  </si>
  <si>
    <t>87012255191</t>
  </si>
  <si>
    <t>87273805540</t>
  </si>
  <si>
    <t>87272777893</t>
  </si>
  <si>
    <t>87789738573</t>
  </si>
  <si>
    <t>87011772477</t>
  </si>
  <si>
    <t>87252290063</t>
  </si>
  <si>
    <t>87057108986</t>
  </si>
  <si>
    <t>87164392109</t>
  </si>
  <si>
    <t>87026669161</t>
  </si>
  <si>
    <t>87716169818</t>
  </si>
  <si>
    <t>87253345435</t>
  </si>
  <si>
    <t>87253345420</t>
  </si>
  <si>
    <t>87779658874</t>
  </si>
  <si>
    <t>87024564148</t>
  </si>
  <si>
    <t>87234767746</t>
  </si>
  <si>
    <t>87472038275</t>
  </si>
  <si>
    <t>87474912711</t>
  </si>
  <si>
    <t>87153834407</t>
  </si>
  <si>
    <t>87153834369</t>
  </si>
  <si>
    <t>87782225268</t>
  </si>
  <si>
    <t>87172547365</t>
  </si>
  <si>
    <t>87777631606</t>
  </si>
  <si>
    <t>87152370670</t>
  </si>
  <si>
    <t>87756072020</t>
  </si>
  <si>
    <t>87056812015</t>
  </si>
  <si>
    <t>87253722872</t>
  </si>
  <si>
    <t>87710065116</t>
  </si>
  <si>
    <t>87758280219</t>
  </si>
  <si>
    <t>87104224116</t>
  </si>
  <si>
    <t>87029028477</t>
  </si>
  <si>
    <t>87027863608</t>
  </si>
  <si>
    <t>87254777032</t>
  </si>
  <si>
    <t>87053095057</t>
  </si>
  <si>
    <t>87478037466</t>
  </si>
  <si>
    <t>87272381526</t>
  </si>
  <si>
    <t>87784823276</t>
  </si>
  <si>
    <t>87172376784</t>
  </si>
  <si>
    <t>87772847639</t>
  </si>
  <si>
    <t>87775418966</t>
  </si>
  <si>
    <t>87232524991</t>
  </si>
  <si>
    <t>87775649720</t>
  </si>
  <si>
    <t>87113092491</t>
  </si>
  <si>
    <t>87113092153</t>
  </si>
  <si>
    <t>87076808814</t>
  </si>
  <si>
    <t>87021153034</t>
  </si>
  <si>
    <t>87273754003</t>
  </si>
  <si>
    <t>87015789376</t>
  </si>
  <si>
    <t>87264363582</t>
  </si>
  <si>
    <t>87014181920</t>
  </si>
  <si>
    <t>87084181920</t>
  </si>
  <si>
    <t>87243342252</t>
  </si>
  <si>
    <t>87272961575</t>
  </si>
  <si>
    <t>87781493200</t>
  </si>
  <si>
    <t>87225621289</t>
  </si>
  <si>
    <t>87225621260</t>
  </si>
  <si>
    <t>87011094415</t>
  </si>
  <si>
    <t>87143921095</t>
  </si>
  <si>
    <t>87143921038</t>
  </si>
  <si>
    <t>87713628913</t>
  </si>
  <si>
    <t>87789648629</t>
  </si>
  <si>
    <t>87292000000</t>
  </si>
  <si>
    <t>87292201768</t>
  </si>
  <si>
    <t>87753111197</t>
  </si>
  <si>
    <t>87715699955</t>
  </si>
  <si>
    <t>87254477566</t>
  </si>
  <si>
    <t>87252998905</t>
  </si>
  <si>
    <t>87022156019</t>
  </si>
  <si>
    <t>87273986904</t>
  </si>
  <si>
    <t>87013730629</t>
  </si>
  <si>
    <t>87711496795</t>
  </si>
  <si>
    <t>87252310268</t>
  </si>
  <si>
    <t>87025796685</t>
  </si>
  <si>
    <t>87293451576</t>
  </si>
  <si>
    <t>87054444495</t>
  </si>
  <si>
    <t>87182333352</t>
  </si>
  <si>
    <t>87182320205</t>
  </si>
  <si>
    <t>87028998803</t>
  </si>
  <si>
    <t>87058456241</t>
  </si>
  <si>
    <t>87263464136</t>
  </si>
  <si>
    <t>87263461995</t>
  </si>
  <si>
    <t>87712991303</t>
  </si>
  <si>
    <t>87172315054</t>
  </si>
  <si>
    <t>87172533161</t>
  </si>
  <si>
    <t>87770351044</t>
  </si>
  <si>
    <t>87057834206</t>
  </si>
  <si>
    <t>87165191163</t>
  </si>
  <si>
    <t>87478921189</t>
  </si>
  <si>
    <t>87713320474</t>
  </si>
  <si>
    <t>87262940564</t>
  </si>
  <si>
    <t>87756566566</t>
  </si>
  <si>
    <t>87073268251</t>
  </si>
  <si>
    <t>87132400457</t>
  </si>
  <si>
    <t>87172721372</t>
  </si>
  <si>
    <t>87023150361</t>
  </si>
  <si>
    <t>87122399129</t>
  </si>
  <si>
    <t>87786676119</t>
  </si>
  <si>
    <t>87472935393</t>
  </si>
  <si>
    <t>87273210000</t>
  </si>
  <si>
    <t>87073301003</t>
  </si>
  <si>
    <t>87292318736</t>
  </si>
  <si>
    <t>87784745220</t>
  </si>
  <si>
    <t>87010264946</t>
  </si>
  <si>
    <t>87162518149</t>
  </si>
  <si>
    <t>87162257749</t>
  </si>
  <si>
    <t>87774424243</t>
  </si>
  <si>
    <t>87757466764</t>
  </si>
  <si>
    <t>87145293537</t>
  </si>
  <si>
    <t>87145221496</t>
  </si>
  <si>
    <t>87089503990</t>
  </si>
  <si>
    <t>87479178395</t>
  </si>
  <si>
    <t>87273086367</t>
  </si>
  <si>
    <t>87272983464</t>
  </si>
  <si>
    <t>87473267977</t>
  </si>
  <si>
    <t>87472675087</t>
  </si>
  <si>
    <t>87272272690</t>
  </si>
  <si>
    <t>87272763611</t>
  </si>
  <si>
    <t>87776161120</t>
  </si>
  <si>
    <t>87144332696</t>
  </si>
  <si>
    <t>87144332725</t>
  </si>
  <si>
    <t>87014613748</t>
  </si>
  <si>
    <t>87252525747</t>
  </si>
  <si>
    <t>87252390540</t>
  </si>
  <si>
    <t>87014805306</t>
  </si>
  <si>
    <t>87263462237</t>
  </si>
  <si>
    <t>87029760641</t>
  </si>
  <si>
    <t>87072356362</t>
  </si>
  <si>
    <t>87252453258</t>
  </si>
  <si>
    <t>87058727688</t>
  </si>
  <si>
    <t>87758174497</t>
  </si>
  <si>
    <t>87114122072</t>
  </si>
  <si>
    <t>87114122060</t>
  </si>
  <si>
    <t>87027702062</t>
  </si>
  <si>
    <t>87024331820</t>
  </si>
  <si>
    <t>87253231139</t>
  </si>
  <si>
    <t>87073591920</t>
  </si>
  <si>
    <t>87272905048</t>
  </si>
  <si>
    <t>87016175566</t>
  </si>
  <si>
    <t>87273070130</t>
  </si>
  <si>
    <t>87776216400</t>
  </si>
  <si>
    <t>87058706085</t>
  </si>
  <si>
    <t>87234021808</t>
  </si>
  <si>
    <t>87234025663</t>
  </si>
  <si>
    <t>87716656050</t>
  </si>
  <si>
    <t>87713782854</t>
  </si>
  <si>
    <t>87163658060</t>
  </si>
  <si>
    <t>87163647395</t>
  </si>
  <si>
    <t>87789663343</t>
  </si>
  <si>
    <t>87078081131</t>
  </si>
  <si>
    <t>87172350215</t>
  </si>
  <si>
    <t>87079833541</t>
  </si>
  <si>
    <t>87782489662</t>
  </si>
  <si>
    <t>87292303037</t>
  </si>
  <si>
    <t>87292532155</t>
  </si>
  <si>
    <t>87757991041</t>
  </si>
  <si>
    <t>87479032140</t>
  </si>
  <si>
    <t>87225250139</t>
  </si>
  <si>
    <t>87710804642</t>
  </si>
  <si>
    <t>87757875209</t>
  </si>
  <si>
    <t>87123821645</t>
  </si>
  <si>
    <t>87123821581</t>
  </si>
  <si>
    <t>87011054170</t>
  </si>
  <si>
    <t>87025595699</t>
  </si>
  <si>
    <t>87152507850</t>
  </si>
  <si>
    <t>87756065462</t>
  </si>
  <si>
    <t>87243321984</t>
  </si>
  <si>
    <t>87243328956</t>
  </si>
  <si>
    <t>87787137962</t>
  </si>
  <si>
    <t>87083954006</t>
  </si>
  <si>
    <t>87024353006</t>
  </si>
  <si>
    <t>87021886642</t>
  </si>
  <si>
    <t>87113924105</t>
  </si>
  <si>
    <t>87011219453</t>
  </si>
  <si>
    <t>87253121126</t>
  </si>
  <si>
    <t>87711260304</t>
  </si>
  <si>
    <t>87132522757</t>
  </si>
  <si>
    <t>87752449210</t>
  </si>
  <si>
    <t>87153328253</t>
  </si>
  <si>
    <t>87057485583</t>
  </si>
  <si>
    <t>87476775769</t>
  </si>
  <si>
    <t>87143140573</t>
  </si>
  <si>
    <t>87058451252</t>
  </si>
  <si>
    <t>87262348368</t>
  </si>
  <si>
    <t>87262348191</t>
  </si>
  <si>
    <t>87056460396</t>
  </si>
  <si>
    <t>87771348799</t>
  </si>
  <si>
    <t>87153354824</t>
  </si>
  <si>
    <t>87153353976</t>
  </si>
  <si>
    <t>87076850599</t>
  </si>
  <si>
    <t>87029597841</t>
  </si>
  <si>
    <t>87273311200</t>
  </si>
  <si>
    <t>87024567606</t>
  </si>
  <si>
    <t>87055487818</t>
  </si>
  <si>
    <t>87253331412</t>
  </si>
  <si>
    <t>87024205979</t>
  </si>
  <si>
    <t>87009961979</t>
  </si>
  <si>
    <t>87252489733</t>
  </si>
  <si>
    <t>87021123810</t>
  </si>
  <si>
    <t>87172231930</t>
  </si>
  <si>
    <t>87751026143</t>
  </si>
  <si>
    <t>87152350785</t>
  </si>
  <si>
    <t>87152492560</t>
  </si>
  <si>
    <t>87753520668</t>
  </si>
  <si>
    <t>87474242587</t>
  </si>
  <si>
    <t>87272505740</t>
  </si>
  <si>
    <t>87026269655</t>
  </si>
  <si>
    <t>87243261259</t>
  </si>
  <si>
    <t>87243251000</t>
  </si>
  <si>
    <t>87756228366</t>
  </si>
  <si>
    <t>87479751202</t>
  </si>
  <si>
    <t>87273066156</t>
  </si>
  <si>
    <t>87272590777</t>
  </si>
  <si>
    <t>87473838984</t>
  </si>
  <si>
    <t>87021621578</t>
  </si>
  <si>
    <t>87243573287</t>
  </si>
  <si>
    <t>87243573279</t>
  </si>
  <si>
    <t>87777985892</t>
  </si>
  <si>
    <t>87277123073</t>
  </si>
  <si>
    <t>87272942432</t>
  </si>
  <si>
    <t>87058505816</t>
  </si>
  <si>
    <t>87781542020</t>
  </si>
  <si>
    <t>87052055281</t>
  </si>
  <si>
    <t>87113232508</t>
  </si>
  <si>
    <t>87113232538</t>
  </si>
  <si>
    <t>87022397860</t>
  </si>
  <si>
    <t>87716065714</t>
  </si>
  <si>
    <t>87766881387</t>
  </si>
  <si>
    <t>87785357889</t>
  </si>
  <si>
    <t>87263322447</t>
  </si>
  <si>
    <t>87055643363</t>
  </si>
  <si>
    <t>87254876719</t>
  </si>
  <si>
    <t>87078022010</t>
  </si>
  <si>
    <t>87783870202</t>
  </si>
  <si>
    <t>87122273070</t>
  </si>
  <si>
    <t>87122305028</t>
  </si>
  <si>
    <t>87757033053</t>
  </si>
  <si>
    <t>87022660846</t>
  </si>
  <si>
    <t>87235124705</t>
  </si>
  <si>
    <t>87089225752</t>
  </si>
  <si>
    <t>87777651897</t>
  </si>
  <si>
    <t>87235122127</t>
  </si>
  <si>
    <t>87222424197</t>
  </si>
  <si>
    <t>87771177027</t>
  </si>
  <si>
    <t>87016330500</t>
  </si>
  <si>
    <t>87272690517</t>
  </si>
  <si>
    <t>87018636454</t>
  </si>
  <si>
    <t>87243328091</t>
  </si>
  <si>
    <t>87243328416</t>
  </si>
  <si>
    <t>87073777737</t>
  </si>
  <si>
    <t>87172499670</t>
  </si>
  <si>
    <t>87054943066</t>
  </si>
  <si>
    <t>87132991302</t>
  </si>
  <si>
    <t>87132991050</t>
  </si>
  <si>
    <t>87273201824</t>
  </si>
  <si>
    <t>87055741945</t>
  </si>
  <si>
    <t>87283635946</t>
  </si>
  <si>
    <t>87283637179</t>
  </si>
  <si>
    <t>87478998445</t>
  </si>
  <si>
    <t>87775723255</t>
  </si>
  <si>
    <t>87051175188</t>
  </si>
  <si>
    <t>87024280403</t>
  </si>
  <si>
    <t>87780008047</t>
  </si>
  <si>
    <t>87713622170</t>
  </si>
  <si>
    <t>87182682867</t>
  </si>
  <si>
    <t>87182399028</t>
  </si>
  <si>
    <t>87028729725</t>
  </si>
  <si>
    <t>87254822085</t>
  </si>
  <si>
    <t>87254821879</t>
  </si>
  <si>
    <t>87715976514</t>
  </si>
  <si>
    <t>87113092114</t>
  </si>
  <si>
    <t>87113092137</t>
  </si>
  <si>
    <t>87084963327</t>
  </si>
  <si>
    <t>87082948519</t>
  </si>
  <si>
    <t>87751769587</t>
  </si>
  <si>
    <t>87222516456</t>
  </si>
  <si>
    <t>87222514557</t>
  </si>
  <si>
    <t>87028798586</t>
  </si>
  <si>
    <t>87026841551</t>
  </si>
  <si>
    <t>87275256226</t>
  </si>
  <si>
    <t>87273821885</t>
  </si>
  <si>
    <t>87009766576</t>
  </si>
  <si>
    <t>87759812034</t>
  </si>
  <si>
    <t>87212213400</t>
  </si>
  <si>
    <t>87275221410,87272722994,87272785920</t>
  </si>
  <si>
    <t>87132216318,87132960219,87132221650</t>
  </si>
  <si>
    <t>87122242676,87122320370,87122466509</t>
  </si>
  <si>
    <t>87252421541,87252500205,87252997063</t>
  </si>
  <si>
    <t>87213143740,87212792288,87212912266</t>
  </si>
  <si>
    <t>87122270349,87122995249,87122995169</t>
  </si>
  <si>
    <t>87252272070,87252453129,87252453795</t>
  </si>
  <si>
    <t>87164722006,87164720419,87164721642</t>
  </si>
  <si>
    <t>87182506025,87182327622,87182377622</t>
  </si>
  <si>
    <t>87213917348,87212563051,87212502390</t>
  </si>
  <si>
    <t>87253122414,87253123317,87253852685</t>
  </si>
  <si>
    <t>87106331596,87106323458,87106325206</t>
  </si>
  <si>
    <t>87222426316,87222324054,87222422254</t>
  </si>
  <si>
    <t>87272791864,87272700725,87272334943</t>
  </si>
  <si>
    <t>87102763989,87272923802,87102745750</t>
  </si>
  <si>
    <t>87283441917,87283423354,87283423440</t>
  </si>
  <si>
    <t>87273633665,87262563073,87172553980</t>
  </si>
  <si>
    <t>87182620251,87182620062,87182536512</t>
  </si>
  <si>
    <t>87172473806,87172932726,87172939873</t>
  </si>
  <si>
    <t>87152321463,87152427618,87152461017</t>
  </si>
  <si>
    <t>87132412022,87132564821,87132564666</t>
  </si>
  <si>
    <t>87123455354,87123430095,87123421815</t>
  </si>
  <si>
    <t>87273119015,87273940437,87273466060</t>
  </si>
  <si>
    <t>87112525995,87112939949,87112939989</t>
  </si>
  <si>
    <t>87282401691,87282400862,87282252832</t>
  </si>
  <si>
    <t>87122290526,87122202117,87122271413</t>
  </si>
  <si>
    <t>87172393334,87172555999,87172504482</t>
  </si>
  <si>
    <t>87113334229,87113331613,87113339837</t>
  </si>
  <si>
    <t>87233152298,87172300746,87232517493</t>
  </si>
  <si>
    <t>87253857605,87172498518,87253852685</t>
  </si>
  <si>
    <t>87162335047,87162257749,87162551162</t>
  </si>
  <si>
    <t>87132516487,87123821581,87123821181</t>
  </si>
  <si>
    <t>87182508464,87182399028,87184429021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</si>
</sst>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abSelected="1" workbookViewId="0">
      <selection activeCell="G7" sqref="G7"/>
    </sheetView>
  </sheetViews>
  <sheetFormatPr defaultColWidth="12.21875" defaultRowHeight="14.4" x14ac:dyDescent="0.3"/>
  <cols>
    <col min="4" max="4" width="14.77734375" customWidth="1"/>
    <col min="5" max="5" width="16.109375" customWidth="1"/>
    <col min="6" max="6" width="60.5546875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3">
      <c r="A2" s="1" t="s">
        <v>5</v>
      </c>
      <c r="B2" s="1" t="s">
        <v>6</v>
      </c>
      <c r="C2" s="1" t="s">
        <v>7</v>
      </c>
      <c r="D2" s="1">
        <v>87122271098.871201</v>
      </c>
      <c r="E2" s="1" t="s">
        <v>9</v>
      </c>
      <c r="F2" t="str">
        <f>MID(C2&amp;IF(D2="","",",")&amp;D2&amp;IF(E2="","",",")&amp;E2,(C2="")+1,999)</f>
        <v>87122361970,87122271098,8712,87122271098</v>
      </c>
    </row>
    <row r="3" spans="1:6" x14ac:dyDescent="0.3">
      <c r="A3" s="1" t="s">
        <v>10</v>
      </c>
      <c r="B3" s="1" t="s">
        <v>11</v>
      </c>
      <c r="C3" s="1" t="s">
        <v>12</v>
      </c>
      <c r="D3" s="1"/>
      <c r="E3" s="1" t="s">
        <v>8</v>
      </c>
      <c r="F3" t="str">
        <f t="shared" ref="F3:F66" si="0">MID(C3&amp;IF(D3="","",",")&amp;D3&amp;IF(E3="","",",")&amp;E3,(C3="")+1,999)</f>
        <v>87122291642</v>
      </c>
    </row>
    <row r="4" spans="1:6" x14ac:dyDescent="0.3">
      <c r="A4" s="1" t="s">
        <v>13</v>
      </c>
      <c r="B4" s="1" t="s">
        <v>14</v>
      </c>
      <c r="C4" s="1" t="s">
        <v>15</v>
      </c>
      <c r="D4" s="1">
        <v>87292426713</v>
      </c>
      <c r="E4" s="1" t="s">
        <v>16</v>
      </c>
      <c r="F4" t="str">
        <f t="shared" si="0"/>
        <v>87292522448,87292426713,87292426713</v>
      </c>
    </row>
    <row r="5" spans="1:6" x14ac:dyDescent="0.3">
      <c r="A5" s="1" t="s">
        <v>17</v>
      </c>
      <c r="B5" s="1" t="s">
        <v>18</v>
      </c>
      <c r="C5" s="1" t="s">
        <v>19</v>
      </c>
      <c r="D5" s="1">
        <v>87122312090.871201</v>
      </c>
      <c r="E5" s="1" t="s">
        <v>20</v>
      </c>
      <c r="F5" t="str">
        <f t="shared" si="0"/>
        <v>87122439604,87122312090,8712,87122586320</v>
      </c>
    </row>
    <row r="6" spans="1:6" x14ac:dyDescent="0.3">
      <c r="A6" s="1" t="s">
        <v>21</v>
      </c>
      <c r="B6" s="1" t="s">
        <v>22</v>
      </c>
      <c r="C6" s="1" t="s">
        <v>23</v>
      </c>
      <c r="D6" s="1">
        <v>87122396050</v>
      </c>
      <c r="E6" s="1" t="s">
        <v>24</v>
      </c>
      <c r="F6" t="str">
        <f t="shared" si="0"/>
        <v>87122361144,87122396050,87122396050</v>
      </c>
    </row>
    <row r="7" spans="1:6" x14ac:dyDescent="0.3">
      <c r="A7" s="1" t="s">
        <v>25</v>
      </c>
      <c r="B7" s="1" t="s">
        <v>26</v>
      </c>
      <c r="C7" s="1" t="s">
        <v>27</v>
      </c>
      <c r="D7" s="1">
        <v>87272724401</v>
      </c>
      <c r="E7" s="1" t="s">
        <v>28</v>
      </c>
      <c r="F7" t="str">
        <f t="shared" si="0"/>
        <v>87272920515,87272724401,87272724401</v>
      </c>
    </row>
    <row r="8" spans="1:6" x14ac:dyDescent="0.3">
      <c r="A8" s="1" t="s">
        <v>29</v>
      </c>
      <c r="B8" s="1" t="s">
        <v>8</v>
      </c>
      <c r="C8" s="1" t="s">
        <v>30</v>
      </c>
      <c r="D8" s="1" t="s">
        <v>1087</v>
      </c>
      <c r="E8" s="1" t="s">
        <v>31</v>
      </c>
      <c r="F8" t="str">
        <f t="shared" si="0"/>
        <v>87275215664,87275221410,87272722994,87272785920,87272722994</v>
      </c>
    </row>
    <row r="9" spans="1:6" x14ac:dyDescent="0.3">
      <c r="A9" s="1" t="s">
        <v>32</v>
      </c>
      <c r="B9" s="1" t="s">
        <v>8</v>
      </c>
      <c r="C9" s="1" t="s">
        <v>8</v>
      </c>
      <c r="D9" s="1">
        <v>87273288440.871704</v>
      </c>
      <c r="E9" s="1" t="s">
        <v>33</v>
      </c>
      <c r="F9" t="str">
        <f t="shared" si="0"/>
        <v>87273288440,8717,87273288440</v>
      </c>
    </row>
    <row r="10" spans="1:6" x14ac:dyDescent="0.3">
      <c r="A10" s="1" t="s">
        <v>34</v>
      </c>
      <c r="B10" s="1" t="s">
        <v>35</v>
      </c>
      <c r="C10" s="1" t="s">
        <v>36</v>
      </c>
      <c r="D10" s="1" t="s">
        <v>1088</v>
      </c>
      <c r="E10" s="1" t="s">
        <v>37</v>
      </c>
      <c r="F10" t="str">
        <f t="shared" si="0"/>
        <v>87132409373,87132216318,87132960219,87132221650,87132960219</v>
      </c>
    </row>
    <row r="11" spans="1:6" x14ac:dyDescent="0.3">
      <c r="A11" s="1" t="s">
        <v>38</v>
      </c>
      <c r="B11" s="1" t="s">
        <v>8</v>
      </c>
      <c r="C11" s="1" t="s">
        <v>8</v>
      </c>
      <c r="D11" s="1">
        <v>87132552394.871307</v>
      </c>
      <c r="E11" s="1" t="s">
        <v>39</v>
      </c>
      <c r="F11" t="str">
        <f t="shared" si="0"/>
        <v>87132552394,8713,87132552394</v>
      </c>
    </row>
    <row r="12" spans="1:6" x14ac:dyDescent="0.3">
      <c r="A12" s="1" t="s">
        <v>40</v>
      </c>
      <c r="B12" s="1" t="s">
        <v>41</v>
      </c>
      <c r="C12" s="1" t="s">
        <v>42</v>
      </c>
      <c r="D12" s="1">
        <v>87212753746</v>
      </c>
      <c r="E12" s="1" t="s">
        <v>8</v>
      </c>
      <c r="F12" t="str">
        <f t="shared" si="0"/>
        <v>87212783417,87212753746</v>
      </c>
    </row>
    <row r="13" spans="1:6" x14ac:dyDescent="0.3">
      <c r="A13" s="1" t="s">
        <v>43</v>
      </c>
      <c r="B13" s="1" t="s">
        <v>8</v>
      </c>
      <c r="C13" s="1" t="s">
        <v>44</v>
      </c>
      <c r="D13" s="1"/>
      <c r="E13" s="1" t="s">
        <v>8</v>
      </c>
      <c r="F13" t="str">
        <f t="shared" si="0"/>
        <v>87212490560</v>
      </c>
    </row>
    <row r="14" spans="1:6" x14ac:dyDescent="0.3">
      <c r="A14" s="1" t="s">
        <v>45</v>
      </c>
      <c r="B14" s="1" t="s">
        <v>46</v>
      </c>
      <c r="C14" s="1" t="s">
        <v>47</v>
      </c>
      <c r="D14" s="1">
        <v>87212560998.872101</v>
      </c>
      <c r="E14" s="1" t="s">
        <v>48</v>
      </c>
      <c r="F14" t="str">
        <f t="shared" si="0"/>
        <v>87212424308,87212560998,8721,87212560998</v>
      </c>
    </row>
    <row r="15" spans="1:6" x14ac:dyDescent="0.3">
      <c r="A15" s="1" t="s">
        <v>49</v>
      </c>
      <c r="B15" s="1" t="s">
        <v>50</v>
      </c>
      <c r="C15" s="1" t="s">
        <v>8</v>
      </c>
      <c r="D15" s="1">
        <v>87212589492</v>
      </c>
      <c r="E15" s="1" t="s">
        <v>51</v>
      </c>
      <c r="F15" t="str">
        <f t="shared" si="0"/>
        <v>87212589492,87212589492</v>
      </c>
    </row>
    <row r="16" spans="1:6" x14ac:dyDescent="0.3">
      <c r="A16" s="1" t="s">
        <v>52</v>
      </c>
      <c r="B16" s="1" t="s">
        <v>53</v>
      </c>
      <c r="C16" s="1" t="s">
        <v>8</v>
      </c>
      <c r="D16" s="1">
        <v>87212328877.872101</v>
      </c>
      <c r="E16" s="1" t="s">
        <v>54</v>
      </c>
      <c r="F16" t="str">
        <f t="shared" si="0"/>
        <v>87212328877,8721,87212328877</v>
      </c>
    </row>
    <row r="17" spans="1:6" x14ac:dyDescent="0.3">
      <c r="A17" s="1" t="s">
        <v>55</v>
      </c>
      <c r="B17" s="1" t="s">
        <v>8</v>
      </c>
      <c r="C17" s="1" t="s">
        <v>56</v>
      </c>
      <c r="D17" s="1">
        <v>87112537492</v>
      </c>
      <c r="E17" s="1" t="s">
        <v>8</v>
      </c>
      <c r="F17" t="str">
        <f t="shared" si="0"/>
        <v>87112215125,87112537492</v>
      </c>
    </row>
    <row r="18" spans="1:6" x14ac:dyDescent="0.3">
      <c r="A18" s="1" t="s">
        <v>57</v>
      </c>
      <c r="B18" s="1" t="s">
        <v>8</v>
      </c>
      <c r="C18" s="1" t="s">
        <v>58</v>
      </c>
      <c r="D18" s="1">
        <v>87172391510</v>
      </c>
      <c r="E18" s="1" t="s">
        <v>59</v>
      </c>
      <c r="F18" t="str">
        <f t="shared" si="0"/>
        <v>87112503679,87172391510,87172391510</v>
      </c>
    </row>
    <row r="19" spans="1:6" x14ac:dyDescent="0.3">
      <c r="A19" s="1" t="s">
        <v>60</v>
      </c>
      <c r="B19" s="1" t="s">
        <v>8</v>
      </c>
      <c r="C19" s="1" t="s">
        <v>61</v>
      </c>
      <c r="D19" s="1">
        <v>87233541060</v>
      </c>
      <c r="E19" s="1" t="s">
        <v>8</v>
      </c>
      <c r="F19" t="str">
        <f t="shared" si="0"/>
        <v>87233540430,87233541060</v>
      </c>
    </row>
    <row r="20" spans="1:6" x14ac:dyDescent="0.3">
      <c r="A20" s="1" t="s">
        <v>62</v>
      </c>
      <c r="B20" s="1" t="s">
        <v>8</v>
      </c>
      <c r="C20" s="1" t="s">
        <v>63</v>
      </c>
      <c r="D20" s="1">
        <v>87232500588.872299</v>
      </c>
      <c r="E20" s="1" t="s">
        <v>64</v>
      </c>
      <c r="F20" t="str">
        <f t="shared" si="0"/>
        <v>87232544504,87232500588,8723,87232500588</v>
      </c>
    </row>
    <row r="21" spans="1:6" x14ac:dyDescent="0.3">
      <c r="A21" s="1" t="s">
        <v>65</v>
      </c>
      <c r="B21" s="1" t="s">
        <v>8</v>
      </c>
      <c r="C21" s="1" t="s">
        <v>66</v>
      </c>
      <c r="D21" s="1"/>
      <c r="E21" s="1" t="s">
        <v>8</v>
      </c>
      <c r="F21" t="str">
        <f t="shared" si="0"/>
        <v>87232248985</v>
      </c>
    </row>
    <row r="22" spans="1:6" x14ac:dyDescent="0.3">
      <c r="A22" s="1" t="s">
        <v>67</v>
      </c>
      <c r="B22" s="1" t="s">
        <v>8</v>
      </c>
      <c r="C22" s="1" t="s">
        <v>68</v>
      </c>
      <c r="D22" s="1" t="s">
        <v>1089</v>
      </c>
      <c r="E22" s="1" t="s">
        <v>69</v>
      </c>
      <c r="F22" t="str">
        <f t="shared" si="0"/>
        <v>87122316229,87122242676,87122320370,87122466509,87122320370</v>
      </c>
    </row>
    <row r="23" spans="1:6" x14ac:dyDescent="0.3">
      <c r="A23" s="1" t="s">
        <v>70</v>
      </c>
      <c r="B23" s="1" t="s">
        <v>71</v>
      </c>
      <c r="C23" s="1" t="s">
        <v>72</v>
      </c>
      <c r="D23" s="1">
        <v>87264340408.872604</v>
      </c>
      <c r="E23" s="1" t="s">
        <v>73</v>
      </c>
      <c r="F23" t="str">
        <f t="shared" si="0"/>
        <v>87264357340,87264340408,8726,87264353706</v>
      </c>
    </row>
    <row r="24" spans="1:6" x14ac:dyDescent="0.3">
      <c r="A24" s="1" t="s">
        <v>74</v>
      </c>
      <c r="B24" s="1" t="s">
        <v>75</v>
      </c>
      <c r="C24" s="1" t="s">
        <v>76</v>
      </c>
      <c r="D24" s="1">
        <v>87254477344</v>
      </c>
      <c r="E24" s="1" t="s">
        <v>77</v>
      </c>
      <c r="F24" t="str">
        <f t="shared" si="0"/>
        <v>87254422136,87254477344,87254477344</v>
      </c>
    </row>
    <row r="25" spans="1:6" x14ac:dyDescent="0.3">
      <c r="A25" s="1" t="s">
        <v>78</v>
      </c>
      <c r="B25" s="1" t="s">
        <v>8</v>
      </c>
      <c r="C25" s="1" t="s">
        <v>79</v>
      </c>
      <c r="D25" s="1">
        <v>87102744336</v>
      </c>
      <c r="E25" s="1" t="s">
        <v>80</v>
      </c>
      <c r="F25" t="str">
        <f t="shared" si="0"/>
        <v>87102724529,87102744336,87102744336</v>
      </c>
    </row>
    <row r="26" spans="1:6" x14ac:dyDescent="0.3">
      <c r="A26" s="1" t="s">
        <v>81</v>
      </c>
      <c r="B26" s="1" t="s">
        <v>8</v>
      </c>
      <c r="C26" s="1" t="s">
        <v>82</v>
      </c>
      <c r="D26" s="1">
        <v>87122505676</v>
      </c>
      <c r="E26" s="1" t="s">
        <v>8</v>
      </c>
      <c r="F26" t="str">
        <f t="shared" si="0"/>
        <v>87122397053,87122505676</v>
      </c>
    </row>
    <row r="27" spans="1:6" x14ac:dyDescent="0.3">
      <c r="A27" s="1" t="s">
        <v>83</v>
      </c>
      <c r="B27" s="1" t="s">
        <v>84</v>
      </c>
      <c r="C27" s="1" t="s">
        <v>85</v>
      </c>
      <c r="D27" s="1">
        <v>87252322880.872498</v>
      </c>
      <c r="E27" s="1" t="s">
        <v>86</v>
      </c>
      <c r="F27" t="str">
        <f t="shared" si="0"/>
        <v>87252561923,87252322880,8725,87252322880</v>
      </c>
    </row>
    <row r="28" spans="1:6" x14ac:dyDescent="0.3">
      <c r="A28" s="1" t="s">
        <v>87</v>
      </c>
      <c r="B28" s="1" t="s">
        <v>8</v>
      </c>
      <c r="C28" s="1" t="s">
        <v>88</v>
      </c>
      <c r="D28" s="1" t="s">
        <v>1090</v>
      </c>
      <c r="E28" s="1" t="s">
        <v>89</v>
      </c>
      <c r="F28" t="str">
        <f t="shared" si="0"/>
        <v>87252518463,87252421541,87252500205,87252997063,87252500205</v>
      </c>
    </row>
    <row r="29" spans="1:6" x14ac:dyDescent="0.3">
      <c r="A29" s="1" t="s">
        <v>90</v>
      </c>
      <c r="B29" s="1" t="s">
        <v>8</v>
      </c>
      <c r="C29" s="1" t="s">
        <v>91</v>
      </c>
      <c r="D29" s="1">
        <v>87252424295.872406</v>
      </c>
      <c r="E29" s="1" t="s">
        <v>92</v>
      </c>
      <c r="F29" t="str">
        <f t="shared" si="0"/>
        <v>87252244132,87252424295,8724,87252424295</v>
      </c>
    </row>
    <row r="30" spans="1:6" x14ac:dyDescent="0.3">
      <c r="A30" s="1" t="s">
        <v>93</v>
      </c>
      <c r="B30" s="1" t="s">
        <v>94</v>
      </c>
      <c r="C30" s="1" t="s">
        <v>95</v>
      </c>
      <c r="D30" s="1" t="s">
        <v>1091</v>
      </c>
      <c r="E30" s="1" t="s">
        <v>96</v>
      </c>
      <c r="F30" t="str">
        <f t="shared" si="0"/>
        <v>87212232585,87213143740,87212792288,87212912266,87212792288</v>
      </c>
    </row>
    <row r="31" spans="1:6" x14ac:dyDescent="0.3">
      <c r="A31" s="1" t="s">
        <v>97</v>
      </c>
      <c r="B31" s="1" t="s">
        <v>98</v>
      </c>
      <c r="C31" s="1" t="s">
        <v>99</v>
      </c>
      <c r="D31" s="1" t="s">
        <v>1092</v>
      </c>
      <c r="E31" s="1" t="s">
        <v>100</v>
      </c>
      <c r="F31" t="str">
        <f t="shared" si="0"/>
        <v>87122455576,87122270349,87122995249,87122995169,87122995249</v>
      </c>
    </row>
    <row r="32" spans="1:6" x14ac:dyDescent="0.3">
      <c r="A32" s="1" t="s">
        <v>101</v>
      </c>
      <c r="B32" s="1" t="s">
        <v>8</v>
      </c>
      <c r="C32" s="1" t="s">
        <v>102</v>
      </c>
      <c r="D32" s="1">
        <v>87242271091</v>
      </c>
      <c r="E32" s="1" t="s">
        <v>8</v>
      </c>
      <c r="F32" t="str">
        <f t="shared" si="0"/>
        <v>87242270087,87242271091</v>
      </c>
    </row>
    <row r="33" spans="1:6" x14ac:dyDescent="0.3">
      <c r="A33" s="1" t="s">
        <v>103</v>
      </c>
      <c r="B33" s="1" t="s">
        <v>104</v>
      </c>
      <c r="C33" s="1" t="s">
        <v>105</v>
      </c>
      <c r="D33" s="1">
        <v>87242259490</v>
      </c>
      <c r="E33" s="1" t="s">
        <v>106</v>
      </c>
      <c r="F33" t="str">
        <f t="shared" si="0"/>
        <v>87242308681,87242259490,87242259490</v>
      </c>
    </row>
    <row r="34" spans="1:6" x14ac:dyDescent="0.3">
      <c r="A34" s="1" t="s">
        <v>107</v>
      </c>
      <c r="B34" s="1" t="s">
        <v>108</v>
      </c>
      <c r="C34" s="1" t="s">
        <v>109</v>
      </c>
      <c r="D34" s="1">
        <v>87253341335.871704</v>
      </c>
      <c r="E34" s="1" t="s">
        <v>110</v>
      </c>
      <c r="F34" t="str">
        <f t="shared" si="0"/>
        <v>87253326990,87253341335,8717,87172949964</v>
      </c>
    </row>
    <row r="35" spans="1:6" x14ac:dyDescent="0.3">
      <c r="A35" s="1" t="s">
        <v>111</v>
      </c>
      <c r="B35" s="1" t="s">
        <v>112</v>
      </c>
      <c r="C35" s="1" t="s">
        <v>113</v>
      </c>
      <c r="D35" s="1" t="s">
        <v>1093</v>
      </c>
      <c r="E35" s="1" t="s">
        <v>114</v>
      </c>
      <c r="F35" t="str">
        <f t="shared" si="0"/>
        <v>87252458043,87252272070,87252453129,87252453795,87252453129</v>
      </c>
    </row>
    <row r="36" spans="1:6" x14ac:dyDescent="0.3">
      <c r="A36" s="1" t="s">
        <v>115</v>
      </c>
      <c r="B36" s="1" t="s">
        <v>116</v>
      </c>
      <c r="C36" s="1" t="s">
        <v>117</v>
      </c>
      <c r="D36" s="1">
        <v>87253724596.872498</v>
      </c>
      <c r="E36" s="1" t="s">
        <v>118</v>
      </c>
      <c r="F36" t="str">
        <f t="shared" si="0"/>
        <v>87253723287,87253724596,8725,87253724596</v>
      </c>
    </row>
    <row r="37" spans="1:6" x14ac:dyDescent="0.3">
      <c r="A37" s="1" t="s">
        <v>119</v>
      </c>
      <c r="B37" s="1" t="s">
        <v>8</v>
      </c>
      <c r="C37" s="1" t="s">
        <v>8</v>
      </c>
      <c r="D37" s="1"/>
      <c r="E37" s="1" t="s">
        <v>8</v>
      </c>
      <c r="F37" t="str">
        <f t="shared" si="0"/>
        <v/>
      </c>
    </row>
    <row r="38" spans="1:6" x14ac:dyDescent="0.3">
      <c r="A38" s="1" t="s">
        <v>120</v>
      </c>
      <c r="B38" s="1" t="s">
        <v>8</v>
      </c>
      <c r="C38" s="1" t="s">
        <v>121</v>
      </c>
      <c r="D38" s="1">
        <v>87182608046</v>
      </c>
      <c r="E38" s="1" t="s">
        <v>122</v>
      </c>
      <c r="F38" t="str">
        <f t="shared" si="0"/>
        <v>87182627243,87182608046,87182608046</v>
      </c>
    </row>
    <row r="39" spans="1:6" x14ac:dyDescent="0.3">
      <c r="A39" s="1" t="s">
        <v>123</v>
      </c>
      <c r="B39" s="1" t="s">
        <v>124</v>
      </c>
      <c r="C39" s="1" t="s">
        <v>125</v>
      </c>
      <c r="D39" s="1">
        <v>87187279013</v>
      </c>
      <c r="E39" s="1" t="s">
        <v>126</v>
      </c>
      <c r="F39" t="str">
        <f t="shared" si="0"/>
        <v>87183574779,87187279013,87187279013</v>
      </c>
    </row>
    <row r="40" spans="1:6" x14ac:dyDescent="0.3">
      <c r="A40" s="1" t="s">
        <v>127</v>
      </c>
      <c r="B40" s="1" t="s">
        <v>128</v>
      </c>
      <c r="C40" s="1" t="s">
        <v>129</v>
      </c>
      <c r="D40" s="1"/>
      <c r="E40" s="1" t="s">
        <v>8</v>
      </c>
      <c r="F40" t="str">
        <f t="shared" si="0"/>
        <v>87252539381</v>
      </c>
    </row>
    <row r="41" spans="1:6" x14ac:dyDescent="0.3">
      <c r="A41" s="1" t="s">
        <v>130</v>
      </c>
      <c r="B41" s="1" t="s">
        <v>8</v>
      </c>
      <c r="C41" s="1" t="s">
        <v>8</v>
      </c>
      <c r="D41" s="1">
        <v>87233522392</v>
      </c>
      <c r="E41" s="1" t="s">
        <v>131</v>
      </c>
      <c r="F41" t="str">
        <f t="shared" si="0"/>
        <v>87233522392,87233522392</v>
      </c>
    </row>
    <row r="42" spans="1:6" x14ac:dyDescent="0.3">
      <c r="A42" s="1" t="s">
        <v>132</v>
      </c>
      <c r="B42" s="1" t="s">
        <v>133</v>
      </c>
      <c r="C42" s="1" t="s">
        <v>134</v>
      </c>
      <c r="D42" s="1">
        <v>87232576744</v>
      </c>
      <c r="E42" s="1" t="s">
        <v>8</v>
      </c>
      <c r="F42" t="str">
        <f t="shared" si="0"/>
        <v>87282241920,87232576744</v>
      </c>
    </row>
    <row r="43" spans="1:6" x14ac:dyDescent="0.3">
      <c r="A43" s="1" t="s">
        <v>135</v>
      </c>
      <c r="B43" s="1" t="s">
        <v>136</v>
      </c>
      <c r="C43" s="1" t="s">
        <v>137</v>
      </c>
      <c r="D43" s="1">
        <v>87282253437.872803</v>
      </c>
      <c r="E43" s="1" t="s">
        <v>138</v>
      </c>
      <c r="F43" t="str">
        <f t="shared" si="0"/>
        <v>87282392394,87282253437,8728,87282252290</v>
      </c>
    </row>
    <row r="44" spans="1:6" x14ac:dyDescent="0.3">
      <c r="A44" s="1" t="s">
        <v>139</v>
      </c>
      <c r="B44" s="1" t="s">
        <v>140</v>
      </c>
      <c r="C44" s="1" t="s">
        <v>141</v>
      </c>
      <c r="D44" s="1" t="s">
        <v>1094</v>
      </c>
      <c r="E44" s="1" t="s">
        <v>142</v>
      </c>
      <c r="F44" t="str">
        <f t="shared" si="0"/>
        <v>87164720537,87164722006,87164720419,87164721642,87164720419</v>
      </c>
    </row>
    <row r="45" spans="1:6" x14ac:dyDescent="0.3">
      <c r="A45" s="1" t="s">
        <v>143</v>
      </c>
      <c r="B45" s="1" t="s">
        <v>8</v>
      </c>
      <c r="C45" s="1" t="s">
        <v>144</v>
      </c>
      <c r="D45" s="1">
        <v>87165192427</v>
      </c>
      <c r="E45" s="1" t="s">
        <v>145</v>
      </c>
      <c r="F45" t="str">
        <f t="shared" si="0"/>
        <v>87172907114,87165192427,87165192427</v>
      </c>
    </row>
    <row r="46" spans="1:6" x14ac:dyDescent="0.3">
      <c r="A46" s="1" t="s">
        <v>146</v>
      </c>
      <c r="B46" s="1" t="s">
        <v>147</v>
      </c>
      <c r="C46" s="1" t="s">
        <v>148</v>
      </c>
      <c r="D46" s="1" t="s">
        <v>1095</v>
      </c>
      <c r="E46" s="1" t="s">
        <v>149</v>
      </c>
      <c r="F46" t="str">
        <f t="shared" si="0"/>
        <v>87182572779,87182506025,87182327622,87182377622,87182327622</v>
      </c>
    </row>
    <row r="47" spans="1:6" x14ac:dyDescent="0.3">
      <c r="A47" s="1" t="s">
        <v>150</v>
      </c>
      <c r="B47" s="1" t="s">
        <v>8</v>
      </c>
      <c r="C47" s="1" t="s">
        <v>151</v>
      </c>
      <c r="D47" s="1"/>
      <c r="E47" s="1" t="s">
        <v>8</v>
      </c>
      <c r="F47" t="str">
        <f t="shared" si="0"/>
        <v>87273085036</v>
      </c>
    </row>
    <row r="48" spans="1:6" x14ac:dyDescent="0.3">
      <c r="A48" s="1" t="s">
        <v>152</v>
      </c>
      <c r="B48" s="1" t="s">
        <v>153</v>
      </c>
      <c r="C48" s="1" t="s">
        <v>154</v>
      </c>
      <c r="D48" s="1">
        <v>87172520875.871704</v>
      </c>
      <c r="E48" s="1" t="s">
        <v>155</v>
      </c>
      <c r="F48" t="str">
        <f t="shared" si="0"/>
        <v>87172490491,87172520875,8717,87172520875</v>
      </c>
    </row>
    <row r="49" spans="1:6" x14ac:dyDescent="0.3">
      <c r="A49" s="1" t="s">
        <v>156</v>
      </c>
      <c r="B49" s="1" t="s">
        <v>8</v>
      </c>
      <c r="C49" s="1" t="s">
        <v>157</v>
      </c>
      <c r="D49" s="1">
        <v>87263623198</v>
      </c>
      <c r="E49" s="1" t="s">
        <v>158</v>
      </c>
      <c r="F49" t="str">
        <f t="shared" si="0"/>
        <v>87263623249,87263623198,87263623198</v>
      </c>
    </row>
    <row r="50" spans="1:6" x14ac:dyDescent="0.3">
      <c r="A50" s="1" t="s">
        <v>159</v>
      </c>
      <c r="B50" s="1" t="s">
        <v>8</v>
      </c>
      <c r="C50" s="1" t="s">
        <v>160</v>
      </c>
      <c r="D50" s="1"/>
      <c r="E50" s="1" t="s">
        <v>8</v>
      </c>
      <c r="F50" t="str">
        <f t="shared" si="0"/>
        <v>87112283319</v>
      </c>
    </row>
    <row r="51" spans="1:6" x14ac:dyDescent="0.3">
      <c r="A51" s="1" t="s">
        <v>161</v>
      </c>
      <c r="B51" s="1" t="s">
        <v>8</v>
      </c>
      <c r="C51" s="1" t="s">
        <v>162</v>
      </c>
      <c r="D51" s="1">
        <v>87172327206</v>
      </c>
      <c r="E51" s="1" t="s">
        <v>163</v>
      </c>
      <c r="F51" t="str">
        <f t="shared" si="0"/>
        <v>87172793667,87172327206,87172327206</v>
      </c>
    </row>
    <row r="52" spans="1:6" x14ac:dyDescent="0.3">
      <c r="A52" s="1" t="s">
        <v>164</v>
      </c>
      <c r="B52" s="1" t="s">
        <v>8</v>
      </c>
      <c r="C52" s="1" t="s">
        <v>165</v>
      </c>
      <c r="D52" s="1">
        <v>87172290487</v>
      </c>
      <c r="E52" s="1" t="s">
        <v>166</v>
      </c>
      <c r="F52" t="str">
        <f t="shared" si="0"/>
        <v>87172543208,87172290487,87172290487</v>
      </c>
    </row>
    <row r="53" spans="1:6" x14ac:dyDescent="0.3">
      <c r="A53" s="1" t="s">
        <v>167</v>
      </c>
      <c r="B53" s="1" t="s">
        <v>8</v>
      </c>
      <c r="C53" s="1" t="s">
        <v>168</v>
      </c>
      <c r="D53" s="1">
        <v>87242235330</v>
      </c>
      <c r="E53" s="1" t="s">
        <v>169</v>
      </c>
      <c r="F53" t="str">
        <f t="shared" si="0"/>
        <v>87242252111,87242235330,87242235330</v>
      </c>
    </row>
    <row r="54" spans="1:6" x14ac:dyDescent="0.3">
      <c r="A54" s="1" t="s">
        <v>170</v>
      </c>
      <c r="B54" s="1" t="s">
        <v>171</v>
      </c>
      <c r="C54" s="1" t="s">
        <v>172</v>
      </c>
      <c r="D54" s="1">
        <v>87132762645.871307</v>
      </c>
      <c r="E54" s="1" t="s">
        <v>173</v>
      </c>
      <c r="F54" t="str">
        <f t="shared" si="0"/>
        <v>87132960715,87132762645,8713,87132960699</v>
      </c>
    </row>
    <row r="55" spans="1:6" x14ac:dyDescent="0.3">
      <c r="A55" s="1" t="s">
        <v>174</v>
      </c>
      <c r="B55" s="1" t="s">
        <v>8</v>
      </c>
      <c r="C55" s="1" t="s">
        <v>175</v>
      </c>
      <c r="D55" s="1" t="s">
        <v>1096</v>
      </c>
      <c r="E55" s="1" t="s">
        <v>176</v>
      </c>
      <c r="F55" t="str">
        <f t="shared" si="0"/>
        <v>87213985921,87213917348,87212563051,87212502390,87212563051</v>
      </c>
    </row>
    <row r="56" spans="1:6" x14ac:dyDescent="0.3">
      <c r="A56" s="1" t="s">
        <v>177</v>
      </c>
      <c r="B56" s="1" t="s">
        <v>178</v>
      </c>
      <c r="C56" s="1" t="s">
        <v>179</v>
      </c>
      <c r="D56" s="1">
        <v>87113322656.871094</v>
      </c>
      <c r="E56" s="1" t="s">
        <v>180</v>
      </c>
      <c r="F56" t="str">
        <f t="shared" si="0"/>
        <v>87113321351,87113322656,8711,87113393131</v>
      </c>
    </row>
    <row r="57" spans="1:6" x14ac:dyDescent="0.3">
      <c r="A57" s="1" t="s">
        <v>181</v>
      </c>
      <c r="B57" s="1" t="s">
        <v>8</v>
      </c>
      <c r="C57" s="1" t="s">
        <v>182</v>
      </c>
      <c r="D57" s="1">
        <v>87162420143</v>
      </c>
      <c r="E57" s="1" t="s">
        <v>8</v>
      </c>
      <c r="F57" t="str">
        <f t="shared" si="0"/>
        <v>87162511175,87162420143</v>
      </c>
    </row>
    <row r="58" spans="1:6" x14ac:dyDescent="0.3">
      <c r="A58" s="1" t="s">
        <v>183</v>
      </c>
      <c r="B58" s="1" t="s">
        <v>184</v>
      </c>
      <c r="C58" s="1" t="s">
        <v>8</v>
      </c>
      <c r="D58" s="1">
        <v>87253758532.872498</v>
      </c>
      <c r="E58" s="1" t="s">
        <v>185</v>
      </c>
      <c r="F58" t="str">
        <f t="shared" si="0"/>
        <v>87253758532,8725,87253758532</v>
      </c>
    </row>
    <row r="59" spans="1:6" x14ac:dyDescent="0.3">
      <c r="A59" s="1" t="s">
        <v>186</v>
      </c>
      <c r="B59" s="1" t="s">
        <v>187</v>
      </c>
      <c r="C59" s="1" t="s">
        <v>188</v>
      </c>
      <c r="D59" s="1">
        <v>87272495416</v>
      </c>
      <c r="E59" s="1" t="s">
        <v>8</v>
      </c>
      <c r="F59" t="str">
        <f t="shared" si="0"/>
        <v>87273032656,87272495416</v>
      </c>
    </row>
    <row r="60" spans="1:6" x14ac:dyDescent="0.3">
      <c r="A60" s="1" t="s">
        <v>189</v>
      </c>
      <c r="B60" s="1" t="s">
        <v>8</v>
      </c>
      <c r="C60" s="1" t="s">
        <v>190</v>
      </c>
      <c r="D60" s="1">
        <v>87222535477.872192</v>
      </c>
      <c r="E60" s="1" t="s">
        <v>191</v>
      </c>
      <c r="F60" t="str">
        <f t="shared" si="0"/>
        <v>87222524746,87222535477,8722,87222535477</v>
      </c>
    </row>
    <row r="61" spans="1:6" x14ac:dyDescent="0.3">
      <c r="A61" s="1" t="s">
        <v>192</v>
      </c>
      <c r="B61" s="1" t="s">
        <v>193</v>
      </c>
      <c r="C61" s="1" t="s">
        <v>194</v>
      </c>
      <c r="D61" s="1" t="s">
        <v>1097</v>
      </c>
      <c r="E61" s="1" t="s">
        <v>195</v>
      </c>
      <c r="F61" t="str">
        <f t="shared" si="0"/>
        <v>87253157404,87253122414,87253123317,87253852685,87253123317</v>
      </c>
    </row>
    <row r="62" spans="1:6" x14ac:dyDescent="0.3">
      <c r="A62" s="1" t="s">
        <v>196</v>
      </c>
      <c r="B62" s="1" t="s">
        <v>197</v>
      </c>
      <c r="C62" s="1" t="s">
        <v>198</v>
      </c>
      <c r="D62" s="1"/>
      <c r="E62" s="1" t="s">
        <v>8</v>
      </c>
      <c r="F62" t="str">
        <f t="shared" si="0"/>
        <v>87132761719</v>
      </c>
    </row>
    <row r="63" spans="1:6" x14ac:dyDescent="0.3">
      <c r="A63" s="1" t="s">
        <v>199</v>
      </c>
      <c r="B63" s="1" t="s">
        <v>200</v>
      </c>
      <c r="C63" s="1" t="s">
        <v>201</v>
      </c>
      <c r="D63" s="1">
        <v>87142534881</v>
      </c>
      <c r="E63" s="1" t="s">
        <v>202</v>
      </c>
      <c r="F63" t="str">
        <f t="shared" si="0"/>
        <v>87142211154,87142534881,87142534881</v>
      </c>
    </row>
    <row r="64" spans="1:6" x14ac:dyDescent="0.3">
      <c r="A64" s="1" t="s">
        <v>203</v>
      </c>
      <c r="B64" s="1" t="s">
        <v>204</v>
      </c>
      <c r="C64" s="1" t="s">
        <v>205</v>
      </c>
      <c r="D64" s="1"/>
      <c r="E64" s="1" t="s">
        <v>8</v>
      </c>
      <c r="F64" t="str">
        <f t="shared" si="0"/>
        <v>87213955036</v>
      </c>
    </row>
    <row r="65" spans="1:6" x14ac:dyDescent="0.3">
      <c r="A65" s="1" t="s">
        <v>206</v>
      </c>
      <c r="B65" s="1" t="s">
        <v>207</v>
      </c>
      <c r="C65" s="1" t="s">
        <v>208</v>
      </c>
      <c r="D65" s="1">
        <v>87172947790</v>
      </c>
      <c r="E65" s="1" t="s">
        <v>209</v>
      </c>
      <c r="F65" t="str">
        <f t="shared" si="0"/>
        <v>87172947284,87172947790,87172947790</v>
      </c>
    </row>
    <row r="66" spans="1:6" x14ac:dyDescent="0.3">
      <c r="A66" s="1" t="s">
        <v>210</v>
      </c>
      <c r="B66" s="1" t="s">
        <v>211</v>
      </c>
      <c r="C66" s="1" t="s">
        <v>212</v>
      </c>
      <c r="D66" s="1">
        <v>87272744756</v>
      </c>
      <c r="E66" s="1" t="s">
        <v>213</v>
      </c>
      <c r="F66" t="str">
        <f t="shared" si="0"/>
        <v>87272272230,87272744756,87272744756</v>
      </c>
    </row>
    <row r="67" spans="1:6" x14ac:dyDescent="0.3">
      <c r="A67" s="1" t="s">
        <v>214</v>
      </c>
      <c r="B67" s="1" t="s">
        <v>215</v>
      </c>
      <c r="C67" s="1" t="s">
        <v>216</v>
      </c>
      <c r="D67" s="1">
        <v>87212497641.872101</v>
      </c>
      <c r="E67" s="1" t="s">
        <v>217</v>
      </c>
      <c r="F67" t="str">
        <f t="shared" ref="F67:F130" si="1">MID(C67&amp;IF(D67="","",",")&amp;D67&amp;IF(E67="","",",")&amp;E67,(C67="")+1,999)</f>
        <v>87212442460,87212497641,8721,87212497641</v>
      </c>
    </row>
    <row r="68" spans="1:6" x14ac:dyDescent="0.3">
      <c r="A68" s="1" t="s">
        <v>218</v>
      </c>
      <c r="B68" s="1" t="s">
        <v>219</v>
      </c>
      <c r="C68" s="1" t="s">
        <v>220</v>
      </c>
      <c r="D68" s="1" t="s">
        <v>1098</v>
      </c>
      <c r="E68" s="1" t="s">
        <v>221</v>
      </c>
      <c r="F68" t="str">
        <f t="shared" si="1"/>
        <v>87106335894,87106331596,87106323458,87106325206,87106323458</v>
      </c>
    </row>
    <row r="69" spans="1:6" x14ac:dyDescent="0.3">
      <c r="A69" s="1" t="s">
        <v>222</v>
      </c>
      <c r="B69" s="1" t="s">
        <v>223</v>
      </c>
      <c r="C69" s="1" t="s">
        <v>224</v>
      </c>
      <c r="D69" s="1">
        <v>87262515982</v>
      </c>
      <c r="E69" s="1" t="s">
        <v>225</v>
      </c>
      <c r="F69" t="str">
        <f t="shared" si="1"/>
        <v>87262469698,87262515982,87262515982</v>
      </c>
    </row>
    <row r="70" spans="1:6" x14ac:dyDescent="0.3">
      <c r="A70" s="1" t="s">
        <v>226</v>
      </c>
      <c r="B70" s="1" t="s">
        <v>227</v>
      </c>
      <c r="C70" s="1" t="s">
        <v>228</v>
      </c>
      <c r="D70" s="1">
        <v>87102760965</v>
      </c>
      <c r="E70" s="1" t="s">
        <v>229</v>
      </c>
      <c r="F70" t="str">
        <f t="shared" si="1"/>
        <v>87102781024,87102760965,87102760965</v>
      </c>
    </row>
    <row r="71" spans="1:6" x14ac:dyDescent="0.3">
      <c r="A71" s="1" t="s">
        <v>230</v>
      </c>
      <c r="B71" s="1" t="s">
        <v>231</v>
      </c>
      <c r="C71" s="1" t="s">
        <v>232</v>
      </c>
      <c r="D71" s="1">
        <v>87132237999</v>
      </c>
      <c r="E71" s="1" t="s">
        <v>233</v>
      </c>
      <c r="F71" t="str">
        <f t="shared" si="1"/>
        <v>87132522347,87132237999,87132237999</v>
      </c>
    </row>
    <row r="72" spans="1:6" x14ac:dyDescent="0.3">
      <c r="A72" s="1" t="s">
        <v>234</v>
      </c>
      <c r="B72" s="1" t="s">
        <v>235</v>
      </c>
      <c r="C72" s="1" t="s">
        <v>236</v>
      </c>
      <c r="D72" s="1">
        <v>87272920000.872696</v>
      </c>
      <c r="E72" s="1" t="s">
        <v>237</v>
      </c>
      <c r="F72" t="str">
        <f t="shared" si="1"/>
        <v>87273269711,87272920000,8727,87272920000</v>
      </c>
    </row>
    <row r="73" spans="1:6" x14ac:dyDescent="0.3">
      <c r="A73" s="1" t="s">
        <v>238</v>
      </c>
      <c r="B73" s="1" t="s">
        <v>239</v>
      </c>
      <c r="C73" s="1" t="s">
        <v>240</v>
      </c>
      <c r="D73" s="1">
        <v>87273603068.872696</v>
      </c>
      <c r="E73" s="1" t="s">
        <v>241</v>
      </c>
      <c r="F73" t="str">
        <f t="shared" si="1"/>
        <v>87272958277,87273603068,8727,87273761891</v>
      </c>
    </row>
    <row r="74" spans="1:6" x14ac:dyDescent="0.3">
      <c r="A74" s="1" t="s">
        <v>242</v>
      </c>
      <c r="B74" s="1" t="s">
        <v>8</v>
      </c>
      <c r="C74" s="1" t="s">
        <v>243</v>
      </c>
      <c r="D74" s="1">
        <v>87172719557.871704</v>
      </c>
      <c r="E74" s="1" t="s">
        <v>244</v>
      </c>
      <c r="F74" t="str">
        <f t="shared" si="1"/>
        <v>87172904826,87172719557,8717,87172719557</v>
      </c>
    </row>
    <row r="75" spans="1:6" x14ac:dyDescent="0.3">
      <c r="A75" s="1" t="s">
        <v>245</v>
      </c>
      <c r="B75" s="1" t="s">
        <v>8</v>
      </c>
      <c r="C75" s="1" t="s">
        <v>8</v>
      </c>
      <c r="D75" s="1">
        <v>87212223239</v>
      </c>
      <c r="E75" s="1" t="s">
        <v>246</v>
      </c>
      <c r="F75" t="str">
        <f t="shared" si="1"/>
        <v>87212223239,87212223239</v>
      </c>
    </row>
    <row r="76" spans="1:6" x14ac:dyDescent="0.3">
      <c r="A76" s="1" t="s">
        <v>247</v>
      </c>
      <c r="B76" s="1" t="s">
        <v>8</v>
      </c>
      <c r="C76" s="1" t="s">
        <v>248</v>
      </c>
      <c r="D76" s="1">
        <v>87133126641</v>
      </c>
      <c r="E76" s="1" t="s">
        <v>249</v>
      </c>
      <c r="F76" t="str">
        <f t="shared" si="1"/>
        <v>87133126689,87133126641,87133126641</v>
      </c>
    </row>
    <row r="77" spans="1:6" x14ac:dyDescent="0.3">
      <c r="A77" s="1" t="s">
        <v>250</v>
      </c>
      <c r="B77" s="1" t="s">
        <v>251</v>
      </c>
      <c r="C77" s="1" t="s">
        <v>252</v>
      </c>
      <c r="D77" s="1" t="s">
        <v>1099</v>
      </c>
      <c r="E77" s="1" t="s">
        <v>253</v>
      </c>
      <c r="F77" t="str">
        <f t="shared" si="1"/>
        <v>87222363043,87222426316,87222324054,87222422254,87222324054</v>
      </c>
    </row>
    <row r="78" spans="1:6" x14ac:dyDescent="0.3">
      <c r="A78" s="1" t="s">
        <v>254</v>
      </c>
      <c r="B78" s="1" t="s">
        <v>255</v>
      </c>
      <c r="C78" s="1" t="s">
        <v>256</v>
      </c>
      <c r="D78" s="1">
        <v>87262459881.872604</v>
      </c>
      <c r="E78" s="1" t="s">
        <v>257</v>
      </c>
      <c r="F78" t="str">
        <f t="shared" si="1"/>
        <v>87262577705,87262459881,8726,87262459881</v>
      </c>
    </row>
    <row r="79" spans="1:6" x14ac:dyDescent="0.3">
      <c r="A79" s="1" t="s">
        <v>258</v>
      </c>
      <c r="B79" s="1" t="s">
        <v>8</v>
      </c>
      <c r="C79" s="1" t="s">
        <v>259</v>
      </c>
      <c r="D79" s="1">
        <v>87273975441.872696</v>
      </c>
      <c r="E79" s="1" t="s">
        <v>260</v>
      </c>
      <c r="F79" t="str">
        <f t="shared" si="1"/>
        <v>87253341410,87273975441,8727,87272736088</v>
      </c>
    </row>
    <row r="80" spans="1:6" x14ac:dyDescent="0.3">
      <c r="A80" s="1" t="s">
        <v>261</v>
      </c>
      <c r="B80" s="1" t="s">
        <v>262</v>
      </c>
      <c r="C80" s="1" t="s">
        <v>263</v>
      </c>
      <c r="D80" s="1">
        <v>87232503634</v>
      </c>
      <c r="E80" s="1" t="s">
        <v>264</v>
      </c>
      <c r="F80" t="str">
        <f t="shared" si="1"/>
        <v>87232210638,87232503634,87232503634</v>
      </c>
    </row>
    <row r="81" spans="1:6" x14ac:dyDescent="0.3">
      <c r="A81" s="1" t="s">
        <v>265</v>
      </c>
      <c r="B81" s="1" t="s">
        <v>266</v>
      </c>
      <c r="C81" s="1" t="s">
        <v>267</v>
      </c>
      <c r="D81" s="1">
        <v>87263224382.872604</v>
      </c>
      <c r="E81" s="1" t="s">
        <v>268</v>
      </c>
      <c r="F81" t="str">
        <f t="shared" si="1"/>
        <v>87263224330,87263224382,8726,87263224382</v>
      </c>
    </row>
    <row r="82" spans="1:6" x14ac:dyDescent="0.3">
      <c r="A82" s="1" t="s">
        <v>269</v>
      </c>
      <c r="B82" s="1" t="s">
        <v>270</v>
      </c>
      <c r="C82" s="1" t="s">
        <v>8</v>
      </c>
      <c r="D82" s="1">
        <v>87242258993</v>
      </c>
      <c r="E82" s="1" t="s">
        <v>271</v>
      </c>
      <c r="F82" t="str">
        <f t="shared" si="1"/>
        <v>87242258993,87242258993</v>
      </c>
    </row>
    <row r="83" spans="1:6" x14ac:dyDescent="0.3">
      <c r="A83" s="1" t="s">
        <v>272</v>
      </c>
      <c r="B83" s="1" t="s">
        <v>273</v>
      </c>
      <c r="C83" s="1" t="s">
        <v>274</v>
      </c>
      <c r="D83" s="1">
        <v>87273985623.872696</v>
      </c>
      <c r="E83" s="1" t="s">
        <v>275</v>
      </c>
      <c r="F83" t="str">
        <f t="shared" si="1"/>
        <v>87273985644,87273985623,8727,87273787472</v>
      </c>
    </row>
    <row r="84" spans="1:6" x14ac:dyDescent="0.3">
      <c r="A84" s="1" t="s">
        <v>276</v>
      </c>
      <c r="B84" s="1" t="s">
        <v>277</v>
      </c>
      <c r="C84" s="1" t="s">
        <v>278</v>
      </c>
      <c r="D84" s="1">
        <v>87213190187</v>
      </c>
      <c r="E84" s="1" t="s">
        <v>279</v>
      </c>
      <c r="F84" t="str">
        <f t="shared" si="1"/>
        <v>87213190344,87213190187,87213190187</v>
      </c>
    </row>
    <row r="85" spans="1:6" x14ac:dyDescent="0.3">
      <c r="A85" s="1" t="s">
        <v>280</v>
      </c>
      <c r="B85" s="1" t="s">
        <v>8</v>
      </c>
      <c r="C85" s="1" t="s">
        <v>281</v>
      </c>
      <c r="D85" s="1"/>
      <c r="E85" s="1" t="s">
        <v>8</v>
      </c>
      <c r="F85" t="str">
        <f t="shared" si="1"/>
        <v>87272718836</v>
      </c>
    </row>
    <row r="86" spans="1:6" x14ac:dyDescent="0.3">
      <c r="A86" s="1" t="s">
        <v>282</v>
      </c>
      <c r="B86" s="1" t="s">
        <v>8</v>
      </c>
      <c r="C86" s="1" t="s">
        <v>283</v>
      </c>
      <c r="D86" s="1">
        <v>87242298334</v>
      </c>
      <c r="E86" s="1" t="s">
        <v>284</v>
      </c>
      <c r="F86" t="str">
        <f t="shared" si="1"/>
        <v>87243131157,87242298334,87242298334</v>
      </c>
    </row>
    <row r="87" spans="1:6" x14ac:dyDescent="0.3">
      <c r="A87" s="1" t="s">
        <v>285</v>
      </c>
      <c r="B87" s="1" t="s">
        <v>286</v>
      </c>
      <c r="C87" s="1" t="s">
        <v>8</v>
      </c>
      <c r="D87" s="1">
        <v>87277126861</v>
      </c>
      <c r="E87" s="1" t="s">
        <v>287</v>
      </c>
      <c r="F87" t="str">
        <f t="shared" si="1"/>
        <v>87277126861,87277126861</v>
      </c>
    </row>
    <row r="88" spans="1:6" x14ac:dyDescent="0.3">
      <c r="A88" s="1" t="s">
        <v>288</v>
      </c>
      <c r="B88" s="1" t="s">
        <v>289</v>
      </c>
      <c r="C88" s="1" t="s">
        <v>290</v>
      </c>
      <c r="D88" s="1">
        <v>87275220082.872696</v>
      </c>
      <c r="E88" s="1" t="s">
        <v>291</v>
      </c>
      <c r="F88" t="str">
        <f t="shared" si="1"/>
        <v>87272387717,87275220082,8727,87272520258</v>
      </c>
    </row>
    <row r="89" spans="1:6" x14ac:dyDescent="0.3">
      <c r="A89" s="1" t="s">
        <v>292</v>
      </c>
      <c r="B89" s="1" t="s">
        <v>293</v>
      </c>
      <c r="C89" s="1" t="s">
        <v>8</v>
      </c>
      <c r="D89" s="1"/>
      <c r="E89" s="1" t="s">
        <v>8</v>
      </c>
      <c r="F89" t="str">
        <f t="shared" si="1"/>
        <v/>
      </c>
    </row>
    <row r="90" spans="1:6" x14ac:dyDescent="0.3">
      <c r="A90" s="1" t="s">
        <v>294</v>
      </c>
      <c r="B90" s="1" t="s">
        <v>8</v>
      </c>
      <c r="C90" s="1" t="s">
        <v>295</v>
      </c>
      <c r="D90" s="1">
        <v>87133731673.871307</v>
      </c>
      <c r="E90" s="1" t="s">
        <v>296</v>
      </c>
      <c r="F90" t="str">
        <f t="shared" si="1"/>
        <v>87133741673,87133731673,8713,87132545535</v>
      </c>
    </row>
    <row r="91" spans="1:6" x14ac:dyDescent="0.3">
      <c r="A91" s="1" t="s">
        <v>297</v>
      </c>
      <c r="B91" s="1" t="s">
        <v>298</v>
      </c>
      <c r="C91" s="1" t="s">
        <v>299</v>
      </c>
      <c r="D91" s="1" t="s">
        <v>1100</v>
      </c>
      <c r="E91" s="1" t="s">
        <v>300</v>
      </c>
      <c r="F91" t="str">
        <f t="shared" si="1"/>
        <v>87273056335,87272791864,87272700725,87272334943,87272700725</v>
      </c>
    </row>
    <row r="92" spans="1:6" x14ac:dyDescent="0.3">
      <c r="A92" s="1" t="s">
        <v>301</v>
      </c>
      <c r="B92" s="1" t="s">
        <v>302</v>
      </c>
      <c r="C92" s="1" t="s">
        <v>303</v>
      </c>
      <c r="D92" s="1">
        <v>87242247157</v>
      </c>
      <c r="E92" s="1" t="s">
        <v>8</v>
      </c>
      <c r="F92" t="str">
        <f t="shared" si="1"/>
        <v>87242245771,87242247157</v>
      </c>
    </row>
    <row r="93" spans="1:6" x14ac:dyDescent="0.3">
      <c r="A93" s="1" t="s">
        <v>304</v>
      </c>
      <c r="B93" s="1" t="s">
        <v>8</v>
      </c>
      <c r="C93" s="1" t="s">
        <v>305</v>
      </c>
      <c r="D93" s="1">
        <v>87293152860</v>
      </c>
      <c r="E93" s="1" t="s">
        <v>306</v>
      </c>
      <c r="F93" t="str">
        <f t="shared" si="1"/>
        <v>87293150322,87293152860,87293152860</v>
      </c>
    </row>
    <row r="94" spans="1:6" x14ac:dyDescent="0.3">
      <c r="A94" s="1" t="s">
        <v>307</v>
      </c>
      <c r="B94" s="1" t="s">
        <v>308</v>
      </c>
      <c r="C94" s="1" t="s">
        <v>8</v>
      </c>
      <c r="D94" s="1">
        <v>87152412378</v>
      </c>
      <c r="E94" s="1" t="s">
        <v>309</v>
      </c>
      <c r="F94" t="str">
        <f t="shared" si="1"/>
        <v>87152412378,87152412378</v>
      </c>
    </row>
    <row r="95" spans="1:6" x14ac:dyDescent="0.3">
      <c r="A95" s="1" t="s">
        <v>310</v>
      </c>
      <c r="B95" s="1" t="s">
        <v>8</v>
      </c>
      <c r="C95" s="1" t="s">
        <v>311</v>
      </c>
      <c r="D95" s="1">
        <v>87232256396.872299</v>
      </c>
      <c r="E95" s="1" t="s">
        <v>312</v>
      </c>
      <c r="F95" t="str">
        <f t="shared" si="1"/>
        <v>87232256261,87232256396,8723,87232248004</v>
      </c>
    </row>
    <row r="96" spans="1:6" x14ac:dyDescent="0.3">
      <c r="A96" s="1" t="s">
        <v>313</v>
      </c>
      <c r="B96" s="1" t="s">
        <v>8</v>
      </c>
      <c r="C96" s="1" t="s">
        <v>8</v>
      </c>
      <c r="D96" s="1">
        <v>87143158234.871399</v>
      </c>
      <c r="E96" s="1" t="s">
        <v>314</v>
      </c>
      <c r="F96" t="str">
        <f t="shared" si="1"/>
        <v>87143158234,8714,87143158234</v>
      </c>
    </row>
    <row r="97" spans="1:6" x14ac:dyDescent="0.3">
      <c r="A97" s="1" t="s">
        <v>315</v>
      </c>
      <c r="B97" s="1" t="s">
        <v>316</v>
      </c>
      <c r="C97" s="1" t="s">
        <v>317</v>
      </c>
      <c r="D97" s="1">
        <v>87112510808</v>
      </c>
      <c r="E97" s="1" t="s">
        <v>318</v>
      </c>
      <c r="F97" t="str">
        <f t="shared" si="1"/>
        <v>87112288784,87112510808,87112510808</v>
      </c>
    </row>
    <row r="98" spans="1:6" x14ac:dyDescent="0.3">
      <c r="A98" s="1" t="s">
        <v>319</v>
      </c>
      <c r="B98" s="1" t="s">
        <v>320</v>
      </c>
      <c r="C98" s="1" t="s">
        <v>321</v>
      </c>
      <c r="D98" s="1">
        <v>87292465445.872894</v>
      </c>
      <c r="E98" s="1" t="s">
        <v>322</v>
      </c>
      <c r="F98" t="str">
        <f t="shared" si="1"/>
        <v>87292330721,87292465445,8729,87292465445</v>
      </c>
    </row>
    <row r="99" spans="1:6" x14ac:dyDescent="0.3">
      <c r="A99" s="1" t="s">
        <v>323</v>
      </c>
      <c r="B99" s="1" t="s">
        <v>324</v>
      </c>
      <c r="C99" s="1" t="s">
        <v>325</v>
      </c>
      <c r="D99" s="1">
        <v>87152534851</v>
      </c>
      <c r="E99" s="1" t="s">
        <v>326</v>
      </c>
      <c r="F99" t="str">
        <f t="shared" si="1"/>
        <v>87152424416,87152534851,87152534851</v>
      </c>
    </row>
    <row r="100" spans="1:6" x14ac:dyDescent="0.3">
      <c r="A100" s="1" t="s">
        <v>327</v>
      </c>
      <c r="B100" s="1" t="s">
        <v>328</v>
      </c>
      <c r="C100" s="1" t="s">
        <v>329</v>
      </c>
      <c r="D100" s="1">
        <v>87292425512.872894</v>
      </c>
      <c r="E100" s="1" t="s">
        <v>330</v>
      </c>
      <c r="F100" t="str">
        <f t="shared" si="1"/>
        <v>87292524375,87292425512,8729,87292425512</v>
      </c>
    </row>
    <row r="101" spans="1:6" x14ac:dyDescent="0.3">
      <c r="A101" s="1" t="s">
        <v>331</v>
      </c>
      <c r="B101" s="1" t="s">
        <v>8</v>
      </c>
      <c r="C101" s="1" t="s">
        <v>332</v>
      </c>
      <c r="D101" s="1" t="s">
        <v>1101</v>
      </c>
      <c r="E101" s="1" t="s">
        <v>333</v>
      </c>
      <c r="F101" t="str">
        <f t="shared" si="1"/>
        <v>87273838629,87102763989,87272923802,87102745750,87272923802</v>
      </c>
    </row>
    <row r="102" spans="1:6" x14ac:dyDescent="0.3">
      <c r="A102" s="1" t="s">
        <v>334</v>
      </c>
      <c r="B102" s="1" t="s">
        <v>8</v>
      </c>
      <c r="C102" s="1" t="s">
        <v>8</v>
      </c>
      <c r="D102" s="1">
        <v>87272963200</v>
      </c>
      <c r="E102" s="1" t="s">
        <v>335</v>
      </c>
      <c r="F102" t="str">
        <f t="shared" si="1"/>
        <v>87272963200,87272963200</v>
      </c>
    </row>
    <row r="103" spans="1:6" x14ac:dyDescent="0.3">
      <c r="A103" s="1" t="s">
        <v>336</v>
      </c>
      <c r="B103" s="1" t="s">
        <v>337</v>
      </c>
      <c r="C103" s="1" t="s">
        <v>338</v>
      </c>
      <c r="D103" s="1">
        <v>87164522878.871597</v>
      </c>
      <c r="E103" s="1" t="s">
        <v>339</v>
      </c>
      <c r="F103" t="str">
        <f t="shared" si="1"/>
        <v>87164526646,87164522878,8716,87164522878</v>
      </c>
    </row>
    <row r="104" spans="1:6" x14ac:dyDescent="0.3">
      <c r="A104" s="1" t="s">
        <v>340</v>
      </c>
      <c r="B104" s="1" t="s">
        <v>341</v>
      </c>
      <c r="C104" s="1" t="s">
        <v>342</v>
      </c>
      <c r="D104" s="1" t="s">
        <v>1102</v>
      </c>
      <c r="E104" s="1" t="s">
        <v>343</v>
      </c>
      <c r="F104" t="str">
        <f t="shared" si="1"/>
        <v>87283426737,87283441917,87283423354,87283423440,87283423354</v>
      </c>
    </row>
    <row r="105" spans="1:6" x14ac:dyDescent="0.3">
      <c r="A105" s="1" t="s">
        <v>344</v>
      </c>
      <c r="B105" s="1" t="s">
        <v>345</v>
      </c>
      <c r="C105" s="1" t="s">
        <v>346</v>
      </c>
      <c r="D105" s="1">
        <v>87172499575</v>
      </c>
      <c r="E105" s="1" t="s">
        <v>347</v>
      </c>
      <c r="F105" t="str">
        <f t="shared" si="1"/>
        <v>87164420921,87172499575,87172499575</v>
      </c>
    </row>
    <row r="106" spans="1:6" x14ac:dyDescent="0.3">
      <c r="A106" s="1" t="s">
        <v>348</v>
      </c>
      <c r="B106" s="1" t="s">
        <v>349</v>
      </c>
      <c r="C106" s="1" t="s">
        <v>350</v>
      </c>
      <c r="D106" s="1">
        <v>87277559385</v>
      </c>
      <c r="E106" s="1" t="s">
        <v>351</v>
      </c>
      <c r="F106" t="str">
        <f t="shared" si="1"/>
        <v>87277559363,87277559385,87277559385</v>
      </c>
    </row>
    <row r="107" spans="1:6" x14ac:dyDescent="0.3">
      <c r="A107" s="1" t="s">
        <v>352</v>
      </c>
      <c r="B107" s="1" t="s">
        <v>353</v>
      </c>
      <c r="C107" s="1" t="s">
        <v>354</v>
      </c>
      <c r="D107" s="1">
        <v>87212429125.872101</v>
      </c>
      <c r="E107" s="1" t="s">
        <v>355</v>
      </c>
      <c r="F107" t="str">
        <f t="shared" si="1"/>
        <v>87212441886,87212429125,8721,87212429125</v>
      </c>
    </row>
    <row r="108" spans="1:6" x14ac:dyDescent="0.3">
      <c r="A108" s="1" t="s">
        <v>356</v>
      </c>
      <c r="B108" s="1" t="s">
        <v>357</v>
      </c>
      <c r="C108" s="1" t="s">
        <v>358</v>
      </c>
      <c r="D108" s="1">
        <v>87252361117</v>
      </c>
      <c r="E108" s="1" t="s">
        <v>359</v>
      </c>
      <c r="F108" t="str">
        <f t="shared" si="1"/>
        <v>87252426251,87252361117,87252361117</v>
      </c>
    </row>
    <row r="109" spans="1:6" x14ac:dyDescent="0.3">
      <c r="A109" s="1" t="s">
        <v>360</v>
      </c>
      <c r="B109" s="1" t="s">
        <v>361</v>
      </c>
      <c r="C109" s="1" t="s">
        <v>362</v>
      </c>
      <c r="D109" s="1">
        <v>87253632319</v>
      </c>
      <c r="E109" s="1" t="s">
        <v>363</v>
      </c>
      <c r="F109" t="str">
        <f t="shared" si="1"/>
        <v>87253633381,87253632319,87253632319</v>
      </c>
    </row>
    <row r="110" spans="1:6" x14ac:dyDescent="0.3">
      <c r="A110" s="1" t="s">
        <v>364</v>
      </c>
      <c r="B110" s="1" t="s">
        <v>365</v>
      </c>
      <c r="C110" s="1" t="s">
        <v>366</v>
      </c>
      <c r="D110" s="1" t="s">
        <v>1103</v>
      </c>
      <c r="E110" s="1" t="s">
        <v>367</v>
      </c>
      <c r="F110" t="str">
        <f t="shared" si="1"/>
        <v>87172662973,87273633665,87262563073,87172553980,87262563073</v>
      </c>
    </row>
    <row r="111" spans="1:6" x14ac:dyDescent="0.3">
      <c r="A111" s="1" t="s">
        <v>368</v>
      </c>
      <c r="B111" s="1" t="s">
        <v>8</v>
      </c>
      <c r="C111" s="1" t="s">
        <v>8</v>
      </c>
      <c r="D111" s="1"/>
      <c r="E111" s="1" t="s">
        <v>8</v>
      </c>
      <c r="F111" t="str">
        <f t="shared" si="1"/>
        <v/>
      </c>
    </row>
    <row r="112" spans="1:6" x14ac:dyDescent="0.3">
      <c r="A112" s="1" t="s">
        <v>369</v>
      </c>
      <c r="B112" s="1" t="s">
        <v>370</v>
      </c>
      <c r="C112" s="1" t="s">
        <v>371</v>
      </c>
      <c r="D112" s="1">
        <v>87172233953.871704</v>
      </c>
      <c r="E112" s="1" t="s">
        <v>372</v>
      </c>
      <c r="F112" t="str">
        <f t="shared" si="1"/>
        <v>87172451503,87172233953,8717,87172233953</v>
      </c>
    </row>
    <row r="113" spans="1:6" x14ac:dyDescent="0.3">
      <c r="A113" s="1" t="s">
        <v>373</v>
      </c>
      <c r="B113" s="1" t="s">
        <v>374</v>
      </c>
      <c r="C113" s="1" t="s">
        <v>375</v>
      </c>
      <c r="D113" s="1">
        <v>87253646622.872498</v>
      </c>
      <c r="E113" s="1" t="s">
        <v>376</v>
      </c>
      <c r="F113" t="str">
        <f t="shared" si="1"/>
        <v>87253346448,87253646622,8725,87253646622</v>
      </c>
    </row>
    <row r="114" spans="1:6" x14ac:dyDescent="0.3">
      <c r="A114" s="1" t="s">
        <v>377</v>
      </c>
      <c r="B114" s="1" t="s">
        <v>8</v>
      </c>
      <c r="C114" s="1" t="s">
        <v>378</v>
      </c>
      <c r="D114" s="1" t="s">
        <v>1104</v>
      </c>
      <c r="E114" s="1" t="s">
        <v>379</v>
      </c>
      <c r="F114" t="str">
        <f t="shared" si="1"/>
        <v>87182318891,87182620251,87182620062,87182536512,87182620062</v>
      </c>
    </row>
    <row r="115" spans="1:6" x14ac:dyDescent="0.3">
      <c r="A115" s="1" t="s">
        <v>380</v>
      </c>
      <c r="B115" s="1" t="s">
        <v>381</v>
      </c>
      <c r="C115" s="1" t="s">
        <v>8</v>
      </c>
      <c r="D115" s="1">
        <v>87252542813</v>
      </c>
      <c r="E115" s="1" t="s">
        <v>382</v>
      </c>
      <c r="F115" t="str">
        <f t="shared" si="1"/>
        <v>87252542813,87252542813</v>
      </c>
    </row>
    <row r="116" spans="1:6" x14ac:dyDescent="0.3">
      <c r="A116" s="1" t="s">
        <v>383</v>
      </c>
      <c r="B116" s="1" t="s">
        <v>384</v>
      </c>
      <c r="C116" s="1" t="s">
        <v>8</v>
      </c>
      <c r="D116" s="1">
        <v>87153834315.871506</v>
      </c>
      <c r="E116" s="1" t="s">
        <v>385</v>
      </c>
      <c r="F116" t="str">
        <f t="shared" si="1"/>
        <v>87153834315,8715,87153834315</v>
      </c>
    </row>
    <row r="117" spans="1:6" x14ac:dyDescent="0.3">
      <c r="A117" s="1" t="s">
        <v>386</v>
      </c>
      <c r="B117" s="1" t="s">
        <v>387</v>
      </c>
      <c r="C117" s="1" t="s">
        <v>388</v>
      </c>
      <c r="D117" s="1" t="s">
        <v>1105</v>
      </c>
      <c r="E117" s="1" t="s">
        <v>389</v>
      </c>
      <c r="F117" t="str">
        <f t="shared" si="1"/>
        <v>87172366748,87172473806,87172932726,87172939873,87172932726</v>
      </c>
    </row>
    <row r="118" spans="1:6" x14ac:dyDescent="0.3">
      <c r="A118" s="1" t="s">
        <v>390</v>
      </c>
      <c r="B118" s="1" t="s">
        <v>8</v>
      </c>
      <c r="C118" s="1" t="s">
        <v>391</v>
      </c>
      <c r="D118" s="1" t="s">
        <v>1106</v>
      </c>
      <c r="E118" s="1" t="s">
        <v>392</v>
      </c>
      <c r="F118" t="str">
        <f t="shared" si="1"/>
        <v>87152474804,87152321463,87152427618,87152461017,87152427618</v>
      </c>
    </row>
    <row r="119" spans="1:6" x14ac:dyDescent="0.3">
      <c r="A119" s="1" t="s">
        <v>393</v>
      </c>
      <c r="B119" s="1" t="s">
        <v>394</v>
      </c>
      <c r="C119" s="1" t="s">
        <v>395</v>
      </c>
      <c r="D119" s="1"/>
      <c r="E119" s="1" t="s">
        <v>8</v>
      </c>
      <c r="F119" t="str">
        <f t="shared" si="1"/>
        <v>87273261442</v>
      </c>
    </row>
    <row r="120" spans="1:6" x14ac:dyDescent="0.3">
      <c r="A120" s="1" t="s">
        <v>396</v>
      </c>
      <c r="B120" s="1" t="s">
        <v>8</v>
      </c>
      <c r="C120" s="1" t="s">
        <v>397</v>
      </c>
      <c r="D120" s="1">
        <v>87272918958</v>
      </c>
      <c r="E120" s="1" t="s">
        <v>8</v>
      </c>
      <c r="F120" t="str">
        <f t="shared" si="1"/>
        <v>87273987788,87272918958</v>
      </c>
    </row>
    <row r="121" spans="1:6" x14ac:dyDescent="0.3">
      <c r="A121" s="1" t="s">
        <v>398</v>
      </c>
      <c r="B121" s="1" t="s">
        <v>8</v>
      </c>
      <c r="C121" s="1" t="s">
        <v>399</v>
      </c>
      <c r="D121" s="1"/>
      <c r="E121" s="1" t="s">
        <v>8</v>
      </c>
      <c r="F121" t="str">
        <f t="shared" si="1"/>
        <v>87292531242</v>
      </c>
    </row>
    <row r="122" spans="1:6" x14ac:dyDescent="0.3">
      <c r="A122" s="1" t="s">
        <v>400</v>
      </c>
      <c r="B122" s="1" t="s">
        <v>401</v>
      </c>
      <c r="C122" s="1" t="s">
        <v>402</v>
      </c>
      <c r="D122" s="1">
        <v>87132532509</v>
      </c>
      <c r="E122" s="1" t="s">
        <v>403</v>
      </c>
      <c r="F122" t="str">
        <f t="shared" si="1"/>
        <v>87132411387,87132532509,87132532509</v>
      </c>
    </row>
    <row r="123" spans="1:6" x14ac:dyDescent="0.3">
      <c r="A123" s="1" t="s">
        <v>404</v>
      </c>
      <c r="B123" s="1" t="s">
        <v>405</v>
      </c>
      <c r="C123" s="1" t="s">
        <v>406</v>
      </c>
      <c r="D123" s="1" t="s">
        <v>1107</v>
      </c>
      <c r="E123" s="1" t="s">
        <v>407</v>
      </c>
      <c r="F123" t="str">
        <f t="shared" si="1"/>
        <v>87132522412,87132412022,87132564821,87132564666,87132564821</v>
      </c>
    </row>
    <row r="124" spans="1:6" x14ac:dyDescent="0.3">
      <c r="A124" s="1" t="s">
        <v>408</v>
      </c>
      <c r="B124" s="1" t="s">
        <v>409</v>
      </c>
      <c r="C124" s="1" t="s">
        <v>410</v>
      </c>
      <c r="D124" s="1">
        <v>87243624333</v>
      </c>
      <c r="E124" s="1" t="s">
        <v>411</v>
      </c>
      <c r="F124" t="str">
        <f t="shared" si="1"/>
        <v>87243624393,87243624333,87243624333</v>
      </c>
    </row>
    <row r="125" spans="1:6" x14ac:dyDescent="0.3">
      <c r="A125" s="1" t="s">
        <v>412</v>
      </c>
      <c r="B125" s="1" t="s">
        <v>8</v>
      </c>
      <c r="C125" s="1" t="s">
        <v>413</v>
      </c>
      <c r="D125" s="1">
        <v>87272392790.872696</v>
      </c>
      <c r="E125" s="1" t="s">
        <v>414</v>
      </c>
      <c r="F125" t="str">
        <f t="shared" si="1"/>
        <v>87172421670,87272392790,8727,87272633686</v>
      </c>
    </row>
    <row r="126" spans="1:6" x14ac:dyDescent="0.3">
      <c r="A126" s="1" t="s">
        <v>415</v>
      </c>
      <c r="B126" s="1" t="s">
        <v>416</v>
      </c>
      <c r="C126" s="1" t="s">
        <v>8</v>
      </c>
      <c r="D126" s="1"/>
      <c r="E126" s="1" t="s">
        <v>8</v>
      </c>
      <c r="F126" t="str">
        <f t="shared" si="1"/>
        <v/>
      </c>
    </row>
    <row r="127" spans="1:6" x14ac:dyDescent="0.3">
      <c r="A127" s="1" t="s">
        <v>417</v>
      </c>
      <c r="B127" s="1" t="s">
        <v>418</v>
      </c>
      <c r="C127" s="1" t="s">
        <v>419</v>
      </c>
      <c r="D127" s="1"/>
      <c r="E127" s="1" t="s">
        <v>8</v>
      </c>
      <c r="F127" t="str">
        <f t="shared" si="1"/>
        <v>87182546390</v>
      </c>
    </row>
    <row r="128" spans="1:6" x14ac:dyDescent="0.3">
      <c r="A128" s="1" t="s">
        <v>420</v>
      </c>
      <c r="B128" s="1" t="s">
        <v>421</v>
      </c>
      <c r="C128" s="1" t="s">
        <v>422</v>
      </c>
      <c r="D128" s="1">
        <v>87122233328</v>
      </c>
      <c r="E128" s="1" t="s">
        <v>423</v>
      </c>
      <c r="F128" t="str">
        <f t="shared" si="1"/>
        <v>87122233389,87122233328,87122233328</v>
      </c>
    </row>
    <row r="129" spans="1:6" x14ac:dyDescent="0.3">
      <c r="A129" s="1" t="s">
        <v>424</v>
      </c>
      <c r="B129" s="1" t="s">
        <v>8</v>
      </c>
      <c r="C129" s="1" t="s">
        <v>425</v>
      </c>
      <c r="D129" s="1">
        <v>87275270083.872696</v>
      </c>
      <c r="E129" s="1" t="s">
        <v>426</v>
      </c>
      <c r="F129" t="str">
        <f t="shared" si="1"/>
        <v>87275257060,87275270083,8727,87275270083</v>
      </c>
    </row>
    <row r="130" spans="1:6" x14ac:dyDescent="0.3">
      <c r="A130" s="1" t="s">
        <v>427</v>
      </c>
      <c r="B130" s="1" t="s">
        <v>428</v>
      </c>
      <c r="C130" s="1" t="s">
        <v>429</v>
      </c>
      <c r="D130" s="1">
        <v>87252242155.872498</v>
      </c>
      <c r="E130" s="1" t="s">
        <v>430</v>
      </c>
      <c r="F130" t="str">
        <f t="shared" si="1"/>
        <v>87252284643,87252242155,8725,87252242102</v>
      </c>
    </row>
    <row r="131" spans="1:6" x14ac:dyDescent="0.3">
      <c r="A131" s="1" t="s">
        <v>431</v>
      </c>
      <c r="B131" s="1" t="s">
        <v>432</v>
      </c>
      <c r="C131" s="1" t="s">
        <v>8</v>
      </c>
      <c r="D131" s="1"/>
      <c r="E131" s="1" t="s">
        <v>8</v>
      </c>
      <c r="F131" t="str">
        <f t="shared" ref="F131:F194" si="2">MID(C131&amp;IF(D131="","",",")&amp;D131&amp;IF(E131="","",",")&amp;E131,(C131="")+1,999)</f>
        <v/>
      </c>
    </row>
    <row r="132" spans="1:6" x14ac:dyDescent="0.3">
      <c r="A132" s="1" t="s">
        <v>433</v>
      </c>
      <c r="B132" s="1" t="s">
        <v>434</v>
      </c>
      <c r="C132" s="1" t="s">
        <v>435</v>
      </c>
      <c r="D132" s="1">
        <v>87212566886</v>
      </c>
      <c r="E132" s="1" t="s">
        <v>436</v>
      </c>
      <c r="F132" t="str">
        <f t="shared" si="2"/>
        <v>87212459853,87212566886,87212566886</v>
      </c>
    </row>
    <row r="133" spans="1:6" x14ac:dyDescent="0.3">
      <c r="A133" s="1" t="s">
        <v>437</v>
      </c>
      <c r="B133" s="1" t="s">
        <v>8</v>
      </c>
      <c r="C133" s="1" t="s">
        <v>438</v>
      </c>
      <c r="D133" s="1">
        <v>87282242875</v>
      </c>
      <c r="E133" s="1" t="s">
        <v>439</v>
      </c>
      <c r="F133" t="str">
        <f t="shared" si="2"/>
        <v>87282391084,87282242875,87282242875</v>
      </c>
    </row>
    <row r="134" spans="1:6" x14ac:dyDescent="0.3">
      <c r="A134" s="1" t="s">
        <v>440</v>
      </c>
      <c r="B134" s="1" t="s">
        <v>441</v>
      </c>
      <c r="C134" s="1" t="s">
        <v>442</v>
      </c>
      <c r="D134" s="1">
        <v>87153420118.871506</v>
      </c>
      <c r="E134" s="1" t="s">
        <v>443</v>
      </c>
      <c r="F134" t="str">
        <f t="shared" si="2"/>
        <v>87153421931,87153420118,8715,87153420118</v>
      </c>
    </row>
    <row r="135" spans="1:6" x14ac:dyDescent="0.3">
      <c r="A135" s="1" t="s">
        <v>444</v>
      </c>
      <c r="B135" s="1" t="s">
        <v>445</v>
      </c>
      <c r="C135" s="1" t="s">
        <v>8</v>
      </c>
      <c r="D135" s="1">
        <v>87212435354.872101</v>
      </c>
      <c r="E135" s="1" t="s">
        <v>446</v>
      </c>
      <c r="F135" t="str">
        <f t="shared" si="2"/>
        <v>87212435354,8721,87212435354</v>
      </c>
    </row>
    <row r="136" spans="1:6" x14ac:dyDescent="0.3">
      <c r="A136" s="1" t="s">
        <v>447</v>
      </c>
      <c r="B136" s="1" t="s">
        <v>448</v>
      </c>
      <c r="C136" s="1" t="s">
        <v>8</v>
      </c>
      <c r="D136" s="1">
        <v>87253637159</v>
      </c>
      <c r="E136" s="1" t="s">
        <v>449</v>
      </c>
      <c r="F136" t="str">
        <f t="shared" si="2"/>
        <v>87253637159,87253637159</v>
      </c>
    </row>
    <row r="137" spans="1:6" x14ac:dyDescent="0.3">
      <c r="A137" s="1" t="s">
        <v>450</v>
      </c>
      <c r="B137" s="1" t="s">
        <v>451</v>
      </c>
      <c r="C137" s="1" t="s">
        <v>8</v>
      </c>
      <c r="D137" s="1"/>
      <c r="E137" s="1" t="s">
        <v>8</v>
      </c>
      <c r="F137" t="str">
        <f t="shared" si="2"/>
        <v/>
      </c>
    </row>
    <row r="138" spans="1:6" x14ac:dyDescent="0.3">
      <c r="A138" s="1" t="s">
        <v>452</v>
      </c>
      <c r="B138" s="1" t="s">
        <v>453</v>
      </c>
      <c r="C138" s="1" t="s">
        <v>454</v>
      </c>
      <c r="D138" s="1">
        <v>87273801981</v>
      </c>
      <c r="E138" s="1" t="s">
        <v>455</v>
      </c>
      <c r="F138" t="str">
        <f t="shared" si="2"/>
        <v>87273856096,87273801981,87273801981</v>
      </c>
    </row>
    <row r="139" spans="1:6" x14ac:dyDescent="0.3">
      <c r="A139" s="1" t="s">
        <v>8</v>
      </c>
      <c r="B139" s="1" t="s">
        <v>8</v>
      </c>
      <c r="C139" s="1" t="s">
        <v>456</v>
      </c>
      <c r="D139" s="1" t="s">
        <v>1108</v>
      </c>
      <c r="E139" s="1" t="s">
        <v>457</v>
      </c>
      <c r="F139" t="str">
        <f t="shared" si="2"/>
        <v>87123420540,87123455354,87123430095,87123421815,87123430095</v>
      </c>
    </row>
    <row r="140" spans="1:6" x14ac:dyDescent="0.3">
      <c r="A140" s="1" t="s">
        <v>458</v>
      </c>
      <c r="B140" s="1" t="s">
        <v>8</v>
      </c>
      <c r="C140" s="1" t="s">
        <v>459</v>
      </c>
      <c r="D140" s="1">
        <v>87272257817.872696</v>
      </c>
      <c r="E140" s="1" t="s">
        <v>460</v>
      </c>
      <c r="F140" t="str">
        <f t="shared" si="2"/>
        <v>87273041274,87272257817,8727,87272257817</v>
      </c>
    </row>
    <row r="141" spans="1:6" x14ac:dyDescent="0.3">
      <c r="A141" s="1" t="s">
        <v>461</v>
      </c>
      <c r="B141" s="1" t="s">
        <v>462</v>
      </c>
      <c r="C141" s="1" t="s">
        <v>463</v>
      </c>
      <c r="D141" s="1">
        <v>87172577686.871704</v>
      </c>
      <c r="E141" s="1" t="s">
        <v>464</v>
      </c>
      <c r="F141" t="str">
        <f t="shared" si="2"/>
        <v>87172482758,87172577686,8717,87172577686</v>
      </c>
    </row>
    <row r="142" spans="1:6" x14ac:dyDescent="0.3">
      <c r="A142" s="1" t="s">
        <v>465</v>
      </c>
      <c r="B142" s="1" t="s">
        <v>466</v>
      </c>
      <c r="C142" s="1" t="s">
        <v>467</v>
      </c>
      <c r="D142" s="1">
        <v>87252210897.872498</v>
      </c>
      <c r="E142" s="1" t="s">
        <v>468</v>
      </c>
      <c r="F142" t="str">
        <f t="shared" si="2"/>
        <v>87252337411,87252210897,8725,87252280148</v>
      </c>
    </row>
    <row r="143" spans="1:6" x14ac:dyDescent="0.3">
      <c r="A143" s="1" t="s">
        <v>469</v>
      </c>
      <c r="B143" s="1" t="s">
        <v>8</v>
      </c>
      <c r="C143" s="1" t="s">
        <v>470</v>
      </c>
      <c r="D143" s="1">
        <v>87187223817</v>
      </c>
      <c r="E143" s="1" t="s">
        <v>471</v>
      </c>
      <c r="F143" t="str">
        <f t="shared" si="2"/>
        <v>87187777477,87187223817,87187223817</v>
      </c>
    </row>
    <row r="144" spans="1:6" x14ac:dyDescent="0.3">
      <c r="A144" s="1" t="s">
        <v>472</v>
      </c>
      <c r="B144" s="1" t="s">
        <v>8</v>
      </c>
      <c r="C144" s="1" t="s">
        <v>473</v>
      </c>
      <c r="D144" s="1">
        <v>87183750841.871796</v>
      </c>
      <c r="E144" s="1" t="s">
        <v>474</v>
      </c>
      <c r="F144" t="str">
        <f t="shared" si="2"/>
        <v>87183768279,87183750841,8718,87183763886</v>
      </c>
    </row>
    <row r="145" spans="1:6" x14ac:dyDescent="0.3">
      <c r="A145" s="1" t="s">
        <v>475</v>
      </c>
      <c r="B145" s="1" t="s">
        <v>8</v>
      </c>
      <c r="C145" s="1" t="s">
        <v>476</v>
      </c>
      <c r="D145" s="1">
        <v>87172487384.871704</v>
      </c>
      <c r="E145" s="1" t="s">
        <v>477</v>
      </c>
      <c r="F145" t="str">
        <f t="shared" si="2"/>
        <v>87172297632,87172487384,8717,87172933169</v>
      </c>
    </row>
    <row r="146" spans="1:6" x14ac:dyDescent="0.3">
      <c r="A146" s="1" t="s">
        <v>478</v>
      </c>
      <c r="B146" s="1" t="s">
        <v>479</v>
      </c>
      <c r="C146" s="1" t="s">
        <v>8</v>
      </c>
      <c r="D146" s="1">
        <v>87252550738</v>
      </c>
      <c r="E146" s="1" t="s">
        <v>480</v>
      </c>
      <c r="F146" t="str">
        <f t="shared" si="2"/>
        <v>87252550738,87252550738</v>
      </c>
    </row>
    <row r="147" spans="1:6" x14ac:dyDescent="0.3">
      <c r="A147" s="1" t="s">
        <v>481</v>
      </c>
      <c r="B147" s="1" t="s">
        <v>482</v>
      </c>
      <c r="C147" s="1" t="s">
        <v>8</v>
      </c>
      <c r="D147" s="1">
        <v>87172741665.871704</v>
      </c>
      <c r="E147" s="1" t="s">
        <v>483</v>
      </c>
      <c r="F147" t="str">
        <f t="shared" si="2"/>
        <v>87172741665,8717,87172741665</v>
      </c>
    </row>
    <row r="148" spans="1:6" x14ac:dyDescent="0.3">
      <c r="A148" s="1" t="s">
        <v>484</v>
      </c>
      <c r="B148" s="1" t="s">
        <v>485</v>
      </c>
      <c r="C148" s="1" t="s">
        <v>486</v>
      </c>
      <c r="D148" s="1"/>
      <c r="E148" s="1" t="s">
        <v>8</v>
      </c>
      <c r="F148" t="str">
        <f t="shared" si="2"/>
        <v>87172490240</v>
      </c>
    </row>
    <row r="149" spans="1:6" x14ac:dyDescent="0.3">
      <c r="A149" s="1" t="s">
        <v>487</v>
      </c>
      <c r="B149" s="1" t="s">
        <v>8</v>
      </c>
      <c r="C149" s="1" t="s">
        <v>8</v>
      </c>
      <c r="D149" s="1"/>
      <c r="E149" s="1" t="s">
        <v>8</v>
      </c>
      <c r="F149" t="str">
        <f t="shared" si="2"/>
        <v/>
      </c>
    </row>
    <row r="150" spans="1:6" x14ac:dyDescent="0.3">
      <c r="A150" s="1" t="s">
        <v>488</v>
      </c>
      <c r="B150" s="1" t="s">
        <v>489</v>
      </c>
      <c r="C150" s="1" t="s">
        <v>8</v>
      </c>
      <c r="D150" s="1">
        <v>87272961571</v>
      </c>
      <c r="E150" s="1" t="s">
        <v>490</v>
      </c>
      <c r="F150" t="str">
        <f t="shared" si="2"/>
        <v>87272961571,87272961571</v>
      </c>
    </row>
    <row r="151" spans="1:6" x14ac:dyDescent="0.3">
      <c r="A151" s="1" t="s">
        <v>491</v>
      </c>
      <c r="B151" s="1" t="s">
        <v>8</v>
      </c>
      <c r="C151" s="1" t="s">
        <v>492</v>
      </c>
      <c r="D151" s="1">
        <v>87113392911.871094</v>
      </c>
      <c r="E151" s="1" t="s">
        <v>493</v>
      </c>
      <c r="F151" t="str">
        <f t="shared" si="2"/>
        <v>87113322547,87113392911,8711,87113392911</v>
      </c>
    </row>
    <row r="152" spans="1:6" x14ac:dyDescent="0.3">
      <c r="A152" s="1" t="s">
        <v>494</v>
      </c>
      <c r="B152" s="1" t="s">
        <v>495</v>
      </c>
      <c r="C152" s="1" t="s">
        <v>496</v>
      </c>
      <c r="D152" s="1">
        <v>87252330509.872498</v>
      </c>
      <c r="E152" s="1" t="s">
        <v>497</v>
      </c>
      <c r="F152" t="str">
        <f t="shared" si="2"/>
        <v>87252465588,87252330509,8725,87252330509</v>
      </c>
    </row>
    <row r="153" spans="1:6" x14ac:dyDescent="0.3">
      <c r="A153" s="1" t="s">
        <v>498</v>
      </c>
      <c r="B153" s="1" t="s">
        <v>499</v>
      </c>
      <c r="C153" s="1" t="s">
        <v>8</v>
      </c>
      <c r="D153" s="1">
        <v>87272941529.872696</v>
      </c>
      <c r="E153" s="1" t="s">
        <v>500</v>
      </c>
      <c r="F153" t="str">
        <f t="shared" si="2"/>
        <v>87272941529,8727,87272941529</v>
      </c>
    </row>
    <row r="154" spans="1:6" x14ac:dyDescent="0.3">
      <c r="A154" s="1" t="s">
        <v>501</v>
      </c>
      <c r="B154" s="1" t="s">
        <v>502</v>
      </c>
      <c r="C154" s="1" t="s">
        <v>503</v>
      </c>
      <c r="D154" s="1">
        <v>87253872013</v>
      </c>
      <c r="E154" s="1" t="s">
        <v>504</v>
      </c>
      <c r="F154" t="str">
        <f t="shared" si="2"/>
        <v>87253877059,87253872013,87253872013</v>
      </c>
    </row>
    <row r="155" spans="1:6" x14ac:dyDescent="0.3">
      <c r="A155" s="1" t="s">
        <v>505</v>
      </c>
      <c r="B155" s="1" t="s">
        <v>506</v>
      </c>
      <c r="C155" s="1" t="s">
        <v>507</v>
      </c>
      <c r="D155" s="1">
        <v>87212733441</v>
      </c>
      <c r="E155" s="1" t="s">
        <v>508</v>
      </c>
      <c r="F155" t="str">
        <f t="shared" si="2"/>
        <v>87212445083,87212733441,87212733441</v>
      </c>
    </row>
    <row r="156" spans="1:6" x14ac:dyDescent="0.3">
      <c r="A156" s="1" t="s">
        <v>509</v>
      </c>
      <c r="B156" s="1" t="s">
        <v>510</v>
      </c>
      <c r="C156" s="1" t="s">
        <v>511</v>
      </c>
      <c r="D156" s="1"/>
      <c r="E156" s="1" t="s">
        <v>8</v>
      </c>
      <c r="F156" t="str">
        <f t="shared" si="2"/>
        <v>87277022262</v>
      </c>
    </row>
    <row r="157" spans="1:6" x14ac:dyDescent="0.3">
      <c r="A157" s="1" t="s">
        <v>512</v>
      </c>
      <c r="B157" s="1" t="s">
        <v>8</v>
      </c>
      <c r="C157" s="1" t="s">
        <v>513</v>
      </c>
      <c r="D157" s="1">
        <v>87272358678</v>
      </c>
      <c r="E157" s="1" t="s">
        <v>514</v>
      </c>
      <c r="F157" t="str">
        <f t="shared" si="2"/>
        <v>87272908004,87272358678,87272358678</v>
      </c>
    </row>
    <row r="158" spans="1:6" x14ac:dyDescent="0.3">
      <c r="A158" s="1" t="s">
        <v>515</v>
      </c>
      <c r="B158" s="1" t="s">
        <v>516</v>
      </c>
      <c r="C158" s="1" t="s">
        <v>517</v>
      </c>
      <c r="D158" s="1">
        <v>87164546515.871597</v>
      </c>
      <c r="E158" s="1" t="s">
        <v>518</v>
      </c>
      <c r="F158" t="str">
        <f t="shared" si="2"/>
        <v>87164571180,87164546515,8716,87164546515</v>
      </c>
    </row>
    <row r="159" spans="1:6" x14ac:dyDescent="0.3">
      <c r="A159" s="1" t="s">
        <v>519</v>
      </c>
      <c r="B159" s="1" t="s">
        <v>8</v>
      </c>
      <c r="C159" s="1" t="s">
        <v>520</v>
      </c>
      <c r="D159" s="1">
        <v>87187771620</v>
      </c>
      <c r="E159" s="1" t="s">
        <v>8</v>
      </c>
      <c r="F159" t="str">
        <f t="shared" si="2"/>
        <v>87187341874,87187771620</v>
      </c>
    </row>
    <row r="160" spans="1:6" x14ac:dyDescent="0.3">
      <c r="A160" s="1" t="s">
        <v>521</v>
      </c>
      <c r="B160" s="1" t="s">
        <v>522</v>
      </c>
      <c r="C160" s="1" t="s">
        <v>8</v>
      </c>
      <c r="D160" s="1">
        <v>87272356436</v>
      </c>
      <c r="E160" s="1" t="s">
        <v>523</v>
      </c>
      <c r="F160" t="str">
        <f t="shared" si="2"/>
        <v>87272356436,87272356436</v>
      </c>
    </row>
    <row r="161" spans="1:6" x14ac:dyDescent="0.3">
      <c r="A161" s="1" t="s">
        <v>524</v>
      </c>
      <c r="B161" s="1" t="s">
        <v>8</v>
      </c>
      <c r="C161" s="1" t="s">
        <v>525</v>
      </c>
      <c r="D161" s="1">
        <v>87272601002.872696</v>
      </c>
      <c r="E161" s="1" t="s">
        <v>526</v>
      </c>
      <c r="F161" t="str">
        <f t="shared" si="2"/>
        <v>87272414266,87272601002,8727,87272601002</v>
      </c>
    </row>
    <row r="162" spans="1:6" x14ac:dyDescent="0.3">
      <c r="A162" s="1" t="s">
        <v>527</v>
      </c>
      <c r="B162" s="1" t="s">
        <v>8</v>
      </c>
      <c r="C162" s="1" t="s">
        <v>528</v>
      </c>
      <c r="D162" s="1"/>
      <c r="E162" s="1" t="s">
        <v>8</v>
      </c>
      <c r="F162" t="str">
        <f t="shared" si="2"/>
        <v>87187343901</v>
      </c>
    </row>
    <row r="163" spans="1:6" x14ac:dyDescent="0.3">
      <c r="A163" s="1" t="s">
        <v>529</v>
      </c>
      <c r="B163" s="1" t="s">
        <v>530</v>
      </c>
      <c r="C163" s="1" t="s">
        <v>531</v>
      </c>
      <c r="D163" s="1">
        <v>87273284510.872696</v>
      </c>
      <c r="E163" s="1" t="s">
        <v>532</v>
      </c>
      <c r="F163" t="str">
        <f t="shared" si="2"/>
        <v>87272683018,87273284510,8727,87272683587</v>
      </c>
    </row>
    <row r="164" spans="1:6" x14ac:dyDescent="0.3">
      <c r="A164" s="1" t="s">
        <v>533</v>
      </c>
      <c r="B164" s="1" t="s">
        <v>534</v>
      </c>
      <c r="C164" s="1" t="s">
        <v>535</v>
      </c>
      <c r="D164" s="1">
        <v>87214421594.872101</v>
      </c>
      <c r="E164" s="1" t="s">
        <v>536</v>
      </c>
      <c r="F164" t="str">
        <f t="shared" si="2"/>
        <v>87214479126,87214421594,8721,87214421511</v>
      </c>
    </row>
    <row r="165" spans="1:6" x14ac:dyDescent="0.3">
      <c r="A165" s="1" t="s">
        <v>537</v>
      </c>
      <c r="B165" s="1" t="s">
        <v>8</v>
      </c>
      <c r="C165" s="1" t="s">
        <v>538</v>
      </c>
      <c r="D165" s="1">
        <v>87132536865</v>
      </c>
      <c r="E165" s="1" t="s">
        <v>539</v>
      </c>
      <c r="F165" t="str">
        <f t="shared" si="2"/>
        <v>87133133134,87132536865,87132536865</v>
      </c>
    </row>
    <row r="166" spans="1:6" x14ac:dyDescent="0.3">
      <c r="A166" s="1" t="s">
        <v>540</v>
      </c>
      <c r="B166" s="1" t="s">
        <v>8</v>
      </c>
      <c r="C166" s="1" t="s">
        <v>541</v>
      </c>
      <c r="D166" s="1">
        <v>87272707255.872696</v>
      </c>
      <c r="E166" s="1" t="s">
        <v>542</v>
      </c>
      <c r="F166" t="str">
        <f t="shared" si="2"/>
        <v>87273015733,87272707255,8727,87272464046</v>
      </c>
    </row>
    <row r="167" spans="1:6" x14ac:dyDescent="0.3">
      <c r="A167" s="1" t="s">
        <v>543</v>
      </c>
      <c r="B167" s="1" t="s">
        <v>544</v>
      </c>
      <c r="C167" s="1" t="s">
        <v>545</v>
      </c>
      <c r="D167" s="1">
        <v>87263322467.872604</v>
      </c>
      <c r="E167" s="1" t="s">
        <v>546</v>
      </c>
      <c r="F167" t="str">
        <f t="shared" si="2"/>
        <v>87263322108,87263322467,8726,87263322467</v>
      </c>
    </row>
    <row r="168" spans="1:6" x14ac:dyDescent="0.3">
      <c r="A168" s="1" t="s">
        <v>547</v>
      </c>
      <c r="B168" s="1" t="s">
        <v>8</v>
      </c>
      <c r="C168" s="1" t="s">
        <v>548</v>
      </c>
      <c r="D168" s="1"/>
      <c r="E168" s="1" t="s">
        <v>8</v>
      </c>
      <c r="F168" t="str">
        <f t="shared" si="2"/>
        <v>87122452683</v>
      </c>
    </row>
    <row r="169" spans="1:6" x14ac:dyDescent="0.3">
      <c r="A169" s="1" t="s">
        <v>549</v>
      </c>
      <c r="B169" s="1" t="s">
        <v>550</v>
      </c>
      <c r="C169" s="1" t="s">
        <v>551</v>
      </c>
      <c r="D169" s="1" t="s">
        <v>1109</v>
      </c>
      <c r="E169" s="1" t="s">
        <v>552</v>
      </c>
      <c r="F169" t="str">
        <f t="shared" si="2"/>
        <v>87273097034,87273119015,87273940437,87273466060,87273940437</v>
      </c>
    </row>
    <row r="170" spans="1:6" x14ac:dyDescent="0.3">
      <c r="A170" s="1" t="s">
        <v>553</v>
      </c>
      <c r="B170" s="1" t="s">
        <v>8</v>
      </c>
      <c r="C170" s="1" t="s">
        <v>554</v>
      </c>
      <c r="D170" s="1">
        <v>87253933882</v>
      </c>
      <c r="E170" s="1" t="s">
        <v>555</v>
      </c>
      <c r="F170" t="str">
        <f t="shared" si="2"/>
        <v>87253933748,87253933882,87253933882</v>
      </c>
    </row>
    <row r="171" spans="1:6" x14ac:dyDescent="0.3">
      <c r="A171" s="1" t="s">
        <v>556</v>
      </c>
      <c r="B171" s="1" t="s">
        <v>557</v>
      </c>
      <c r="C171" s="1" t="s">
        <v>8</v>
      </c>
      <c r="D171" s="1">
        <v>87273791939</v>
      </c>
      <c r="E171" s="1" t="s">
        <v>558</v>
      </c>
      <c r="F171" t="str">
        <f t="shared" si="2"/>
        <v>87273791939,87273791939</v>
      </c>
    </row>
    <row r="172" spans="1:6" x14ac:dyDescent="0.3">
      <c r="A172" s="1" t="s">
        <v>559</v>
      </c>
      <c r="B172" s="1" t="s">
        <v>8</v>
      </c>
      <c r="C172" s="1" t="s">
        <v>8</v>
      </c>
      <c r="D172" s="1">
        <v>87253721467</v>
      </c>
      <c r="E172" s="1" t="s">
        <v>560</v>
      </c>
      <c r="F172" t="str">
        <f t="shared" si="2"/>
        <v>87253721467,87253721467</v>
      </c>
    </row>
    <row r="173" spans="1:6" x14ac:dyDescent="0.3">
      <c r="A173" s="1" t="s">
        <v>561</v>
      </c>
      <c r="B173" s="1" t="s">
        <v>562</v>
      </c>
      <c r="C173" s="1" t="s">
        <v>563</v>
      </c>
      <c r="D173" s="1">
        <v>87272448580</v>
      </c>
      <c r="E173" s="1" t="s">
        <v>564</v>
      </c>
      <c r="F173" t="str">
        <f t="shared" si="2"/>
        <v>87273086690,87272448580,87272448580</v>
      </c>
    </row>
    <row r="174" spans="1:6" x14ac:dyDescent="0.3">
      <c r="A174" s="1" t="s">
        <v>565</v>
      </c>
      <c r="B174" s="1" t="s">
        <v>566</v>
      </c>
      <c r="C174" s="1" t="s">
        <v>567</v>
      </c>
      <c r="D174" s="1">
        <v>87163654080</v>
      </c>
      <c r="E174" s="1" t="s">
        <v>568</v>
      </c>
      <c r="F174" t="str">
        <f t="shared" si="2"/>
        <v>87163632951,87163654080,87163654080</v>
      </c>
    </row>
    <row r="175" spans="1:6" x14ac:dyDescent="0.3">
      <c r="A175" s="1" t="s">
        <v>569</v>
      </c>
      <c r="B175" s="1" t="s">
        <v>570</v>
      </c>
      <c r="C175" s="1" t="s">
        <v>571</v>
      </c>
      <c r="D175" s="1">
        <v>87272705646</v>
      </c>
      <c r="E175" s="1" t="s">
        <v>572</v>
      </c>
      <c r="F175" t="str">
        <f t="shared" si="2"/>
        <v>87273889652,87272705646,87272705646</v>
      </c>
    </row>
    <row r="176" spans="1:6" x14ac:dyDescent="0.3">
      <c r="A176" s="1" t="s">
        <v>573</v>
      </c>
      <c r="B176" s="1" t="s">
        <v>8</v>
      </c>
      <c r="C176" s="1" t="s">
        <v>574</v>
      </c>
      <c r="D176" s="1">
        <v>87112538812</v>
      </c>
      <c r="E176" s="1" t="s">
        <v>575</v>
      </c>
      <c r="F176" t="str">
        <f t="shared" si="2"/>
        <v>87112277015,87112538812,87112538812</v>
      </c>
    </row>
    <row r="177" spans="1:6" x14ac:dyDescent="0.3">
      <c r="A177" s="1" t="s">
        <v>576</v>
      </c>
      <c r="B177" s="1" t="s">
        <v>8</v>
      </c>
      <c r="C177" s="1" t="s">
        <v>577</v>
      </c>
      <c r="D177" s="1">
        <v>87272456780</v>
      </c>
      <c r="E177" s="1" t="s">
        <v>578</v>
      </c>
      <c r="F177" t="str">
        <f t="shared" si="2"/>
        <v>87272401456,87272456780,87272456780</v>
      </c>
    </row>
    <row r="178" spans="1:6" x14ac:dyDescent="0.3">
      <c r="A178" s="1" t="s">
        <v>579</v>
      </c>
      <c r="B178" s="1" t="s">
        <v>580</v>
      </c>
      <c r="C178" s="1" t="s">
        <v>581</v>
      </c>
      <c r="D178" s="1">
        <v>87282302222.872803</v>
      </c>
      <c r="E178" s="1" t="s">
        <v>582</v>
      </c>
      <c r="F178" t="str">
        <f t="shared" si="2"/>
        <v>87282224623,87282302222,8728,87282302222</v>
      </c>
    </row>
    <row r="179" spans="1:6" x14ac:dyDescent="0.3">
      <c r="A179" s="1" t="s">
        <v>583</v>
      </c>
      <c r="B179" s="1" t="s">
        <v>8</v>
      </c>
      <c r="C179" s="1" t="s">
        <v>584</v>
      </c>
      <c r="D179" s="1" t="s">
        <v>1110</v>
      </c>
      <c r="E179" s="1" t="s">
        <v>585</v>
      </c>
      <c r="F179" t="str">
        <f t="shared" si="2"/>
        <v>87112526226,87112525995,87112939949,87112939989,87112939949</v>
      </c>
    </row>
    <row r="180" spans="1:6" x14ac:dyDescent="0.3">
      <c r="A180" s="1" t="s">
        <v>586</v>
      </c>
      <c r="B180" s="1" t="s">
        <v>587</v>
      </c>
      <c r="C180" s="1" t="s">
        <v>8</v>
      </c>
      <c r="D180" s="1">
        <v>87292474605.872894</v>
      </c>
      <c r="E180" s="1" t="s">
        <v>588</v>
      </c>
      <c r="F180" t="str">
        <f t="shared" si="2"/>
        <v>87292474605,8729,87292474605</v>
      </c>
    </row>
    <row r="181" spans="1:6" x14ac:dyDescent="0.3">
      <c r="A181" s="1" t="s">
        <v>589</v>
      </c>
      <c r="B181" s="1" t="s">
        <v>590</v>
      </c>
      <c r="C181" s="1" t="s">
        <v>591</v>
      </c>
      <c r="D181" s="1">
        <v>87254762220</v>
      </c>
      <c r="E181" s="1" t="s">
        <v>592</v>
      </c>
      <c r="F181" t="str">
        <f t="shared" si="2"/>
        <v>87252276025,87254762220,87254762220</v>
      </c>
    </row>
    <row r="182" spans="1:6" x14ac:dyDescent="0.3">
      <c r="A182" s="1" t="s">
        <v>593</v>
      </c>
      <c r="B182" s="1" t="s">
        <v>8</v>
      </c>
      <c r="C182" s="1" t="s">
        <v>594</v>
      </c>
      <c r="D182" s="1">
        <v>87172705699.871704</v>
      </c>
      <c r="E182" s="1" t="s">
        <v>595</v>
      </c>
      <c r="F182" t="str">
        <f t="shared" si="2"/>
        <v>87172498727,87172705699,8717,87172705699</v>
      </c>
    </row>
    <row r="183" spans="1:6" x14ac:dyDescent="0.3">
      <c r="A183" s="1" t="s">
        <v>596</v>
      </c>
      <c r="B183" s="1" t="s">
        <v>597</v>
      </c>
      <c r="C183" s="1" t="s">
        <v>598</v>
      </c>
      <c r="D183" s="1">
        <v>87133127354</v>
      </c>
      <c r="E183" s="1" t="s">
        <v>599</v>
      </c>
      <c r="F183" t="str">
        <f t="shared" si="2"/>
        <v>87133127332,87133127354,87133127354</v>
      </c>
    </row>
    <row r="184" spans="1:6" x14ac:dyDescent="0.3">
      <c r="A184" s="1" t="s">
        <v>600</v>
      </c>
      <c r="B184" s="1" t="s">
        <v>8</v>
      </c>
      <c r="C184" s="1" t="s">
        <v>601</v>
      </c>
      <c r="D184" s="1">
        <v>87252339667.872498</v>
      </c>
      <c r="E184" s="1" t="s">
        <v>602</v>
      </c>
      <c r="F184" t="str">
        <f t="shared" si="2"/>
        <v>87252406233,87252339667,8725,87252550346</v>
      </c>
    </row>
    <row r="185" spans="1:6" x14ac:dyDescent="0.3">
      <c r="A185" s="1" t="s">
        <v>603</v>
      </c>
      <c r="B185" s="1" t="s">
        <v>604</v>
      </c>
      <c r="C185" s="1" t="s">
        <v>605</v>
      </c>
      <c r="D185" s="1" t="s">
        <v>1111</v>
      </c>
      <c r="E185" s="1" t="s">
        <v>606</v>
      </c>
      <c r="F185" t="str">
        <f t="shared" si="2"/>
        <v>87282268131,87282401691,87282400862,87282252832,87282400862</v>
      </c>
    </row>
    <row r="186" spans="1:6" x14ac:dyDescent="0.3">
      <c r="A186" s="1" t="s">
        <v>607</v>
      </c>
      <c r="B186" s="1" t="s">
        <v>608</v>
      </c>
      <c r="C186" s="1" t="s">
        <v>609</v>
      </c>
      <c r="D186" s="1"/>
      <c r="E186" s="1" t="s">
        <v>8</v>
      </c>
      <c r="F186" t="str">
        <f t="shared" si="2"/>
        <v>87222630862</v>
      </c>
    </row>
    <row r="187" spans="1:6" x14ac:dyDescent="0.3">
      <c r="A187" s="1" t="s">
        <v>610</v>
      </c>
      <c r="B187" s="1" t="s">
        <v>611</v>
      </c>
      <c r="C187" s="1" t="s">
        <v>8</v>
      </c>
      <c r="D187" s="1">
        <v>87222572231</v>
      </c>
      <c r="E187" s="1" t="s">
        <v>612</v>
      </c>
      <c r="F187" t="str">
        <f t="shared" si="2"/>
        <v>87222572231,87222572231</v>
      </c>
    </row>
    <row r="188" spans="1:6" x14ac:dyDescent="0.3">
      <c r="A188" s="1" t="s">
        <v>613</v>
      </c>
      <c r="B188" s="1" t="s">
        <v>614</v>
      </c>
      <c r="C188" s="1" t="s">
        <v>615</v>
      </c>
      <c r="D188" s="1"/>
      <c r="E188" s="1" t="s">
        <v>8</v>
      </c>
      <c r="F188" t="str">
        <f t="shared" si="2"/>
        <v>87273913190</v>
      </c>
    </row>
    <row r="189" spans="1:6" x14ac:dyDescent="0.3">
      <c r="A189" s="1" t="s">
        <v>616</v>
      </c>
      <c r="B189" s="1" t="s">
        <v>617</v>
      </c>
      <c r="C189" s="1" t="s">
        <v>618</v>
      </c>
      <c r="D189" s="1"/>
      <c r="E189" s="1" t="s">
        <v>8</v>
      </c>
      <c r="F189" t="str">
        <f t="shared" si="2"/>
        <v>87152338126</v>
      </c>
    </row>
    <row r="190" spans="1:6" x14ac:dyDescent="0.3">
      <c r="A190" s="1" t="s">
        <v>619</v>
      </c>
      <c r="B190" s="1" t="s">
        <v>620</v>
      </c>
      <c r="C190" s="1" t="s">
        <v>8</v>
      </c>
      <c r="D190" s="1">
        <v>87252457065</v>
      </c>
      <c r="E190" s="1" t="s">
        <v>621</v>
      </c>
      <c r="F190" t="str">
        <f t="shared" si="2"/>
        <v>87252457065,87252457065</v>
      </c>
    </row>
    <row r="191" spans="1:6" x14ac:dyDescent="0.3">
      <c r="A191" s="1" t="s">
        <v>622</v>
      </c>
      <c r="B191" s="1" t="s">
        <v>8</v>
      </c>
      <c r="C191" s="1" t="s">
        <v>8</v>
      </c>
      <c r="D191" s="1">
        <v>87154435333</v>
      </c>
      <c r="E191" s="1" t="s">
        <v>623</v>
      </c>
      <c r="F191" t="str">
        <f t="shared" si="2"/>
        <v>87154435333,87154435333</v>
      </c>
    </row>
    <row r="192" spans="1:6" x14ac:dyDescent="0.3">
      <c r="A192" s="1" t="s">
        <v>624</v>
      </c>
      <c r="B192" s="1" t="s">
        <v>8</v>
      </c>
      <c r="C192" s="1" t="s">
        <v>8</v>
      </c>
      <c r="D192" s="1">
        <v>87263141506</v>
      </c>
      <c r="E192" s="1" t="s">
        <v>625</v>
      </c>
      <c r="F192" t="str">
        <f t="shared" si="2"/>
        <v>87263141506,87263141506</v>
      </c>
    </row>
    <row r="193" spans="1:6" x14ac:dyDescent="0.3">
      <c r="A193" s="1" t="s">
        <v>626</v>
      </c>
      <c r="B193" s="1" t="s">
        <v>627</v>
      </c>
      <c r="C193" s="1" t="s">
        <v>628</v>
      </c>
      <c r="D193" s="1">
        <v>87272628932.871307</v>
      </c>
      <c r="E193" s="1" t="s">
        <v>629</v>
      </c>
      <c r="F193" t="str">
        <f t="shared" si="2"/>
        <v>87272688932,87272628932,8713,87132552454</v>
      </c>
    </row>
    <row r="194" spans="1:6" x14ac:dyDescent="0.3">
      <c r="A194" s="1" t="s">
        <v>630</v>
      </c>
      <c r="B194" s="1" t="s">
        <v>8</v>
      </c>
      <c r="C194" s="1" t="s">
        <v>8</v>
      </c>
      <c r="D194" s="1"/>
      <c r="E194" s="1" t="s">
        <v>8</v>
      </c>
      <c r="F194" t="str">
        <f t="shared" si="2"/>
        <v/>
      </c>
    </row>
    <row r="195" spans="1:6" x14ac:dyDescent="0.3">
      <c r="A195" s="1" t="s">
        <v>631</v>
      </c>
      <c r="B195" s="1" t="s">
        <v>632</v>
      </c>
      <c r="C195" s="1" t="s">
        <v>633</v>
      </c>
      <c r="D195" s="1">
        <v>87263153591</v>
      </c>
      <c r="E195" s="1" t="s">
        <v>634</v>
      </c>
      <c r="F195" t="str">
        <f t="shared" ref="F195:F258" si="3">MID(C195&amp;IF(D195="","",",")&amp;D195&amp;IF(E195="","",",")&amp;E195,(C195="")+1,999)</f>
        <v>87263153842,87263153591,87263153591</v>
      </c>
    </row>
    <row r="196" spans="1:6" x14ac:dyDescent="0.3">
      <c r="A196" s="1" t="s">
        <v>635</v>
      </c>
      <c r="B196" s="1" t="s">
        <v>636</v>
      </c>
      <c r="C196" s="1" t="s">
        <v>637</v>
      </c>
      <c r="D196" s="1">
        <v>87272536202.872696</v>
      </c>
      <c r="E196" s="1" t="s">
        <v>638</v>
      </c>
      <c r="F196" t="str">
        <f t="shared" si="3"/>
        <v>87273037756,87272536202,8727,87272443434</v>
      </c>
    </row>
    <row r="197" spans="1:6" x14ac:dyDescent="0.3">
      <c r="A197" s="1" t="s">
        <v>639</v>
      </c>
      <c r="B197" s="1" t="s">
        <v>640</v>
      </c>
      <c r="C197" s="1" t="s">
        <v>641</v>
      </c>
      <c r="D197" s="1"/>
      <c r="E197" s="1" t="s">
        <v>8</v>
      </c>
      <c r="F197" t="str">
        <f t="shared" si="3"/>
        <v>87273094143</v>
      </c>
    </row>
    <row r="198" spans="1:6" x14ac:dyDescent="0.3">
      <c r="A198" s="1" t="s">
        <v>642</v>
      </c>
      <c r="B198" s="1" t="s">
        <v>643</v>
      </c>
      <c r="C198" s="1" t="s">
        <v>644</v>
      </c>
      <c r="D198" s="1">
        <v>87122328076.871201</v>
      </c>
      <c r="E198" s="1" t="s">
        <v>645</v>
      </c>
      <c r="F198" t="str">
        <f t="shared" si="3"/>
        <v>87122298046,87122328076,8712,87122328076</v>
      </c>
    </row>
    <row r="199" spans="1:6" x14ac:dyDescent="0.3">
      <c r="A199" s="1" t="s">
        <v>646</v>
      </c>
      <c r="B199" s="1" t="s">
        <v>647</v>
      </c>
      <c r="C199" s="1" t="s">
        <v>8</v>
      </c>
      <c r="D199" s="1">
        <v>87253739328.872498</v>
      </c>
      <c r="E199" s="1" t="s">
        <v>648</v>
      </c>
      <c r="F199" t="str">
        <f t="shared" si="3"/>
        <v>87253739328,8725,87253739328</v>
      </c>
    </row>
    <row r="200" spans="1:6" x14ac:dyDescent="0.3">
      <c r="A200" s="1" t="s">
        <v>649</v>
      </c>
      <c r="B200" s="1" t="s">
        <v>650</v>
      </c>
      <c r="C200" s="1" t="s">
        <v>8</v>
      </c>
      <c r="D200" s="1">
        <v>87145624108</v>
      </c>
      <c r="E200" s="1" t="s">
        <v>651</v>
      </c>
      <c r="F200" t="str">
        <f t="shared" si="3"/>
        <v>87145624108,87145624108</v>
      </c>
    </row>
    <row r="201" spans="1:6" x14ac:dyDescent="0.3">
      <c r="A201" s="1" t="s">
        <v>652</v>
      </c>
      <c r="B201" s="1" t="s">
        <v>653</v>
      </c>
      <c r="C201" s="1" t="s">
        <v>654</v>
      </c>
      <c r="D201" s="1">
        <v>87254125241</v>
      </c>
      <c r="E201" s="1" t="s">
        <v>655</v>
      </c>
      <c r="F201" t="str">
        <f t="shared" si="3"/>
        <v>87254125215,87254125241,87254125241</v>
      </c>
    </row>
    <row r="202" spans="1:6" x14ac:dyDescent="0.3">
      <c r="A202" s="1" t="s">
        <v>656</v>
      </c>
      <c r="B202" s="1" t="s">
        <v>657</v>
      </c>
      <c r="C202" s="1" t="s">
        <v>8</v>
      </c>
      <c r="D202" s="1">
        <v>87243761549.833603</v>
      </c>
      <c r="E202" s="1" t="s">
        <v>658</v>
      </c>
      <c r="F202" t="str">
        <f t="shared" si="3"/>
        <v>87243761549,8336,87243761549</v>
      </c>
    </row>
    <row r="203" spans="1:6" x14ac:dyDescent="0.3">
      <c r="A203" s="1" t="s">
        <v>659</v>
      </c>
      <c r="B203" s="1" t="s">
        <v>660</v>
      </c>
      <c r="C203" s="1" t="s">
        <v>8</v>
      </c>
      <c r="D203" s="1">
        <v>87273974132</v>
      </c>
      <c r="E203" s="1" t="s">
        <v>661</v>
      </c>
      <c r="F203" t="str">
        <f t="shared" si="3"/>
        <v>87273974132,87273974132</v>
      </c>
    </row>
    <row r="204" spans="1:6" x14ac:dyDescent="0.3">
      <c r="A204" s="1" t="s">
        <v>662</v>
      </c>
      <c r="B204" s="1" t="s">
        <v>8</v>
      </c>
      <c r="C204" s="1" t="s">
        <v>663</v>
      </c>
      <c r="D204" s="1"/>
      <c r="E204" s="1" t="s">
        <v>8</v>
      </c>
      <c r="F204" t="str">
        <f t="shared" si="3"/>
        <v>87252953052</v>
      </c>
    </row>
    <row r="205" spans="1:6" x14ac:dyDescent="0.3">
      <c r="A205" s="1" t="s">
        <v>664</v>
      </c>
      <c r="B205" s="1" t="s">
        <v>8</v>
      </c>
      <c r="C205" s="1" t="s">
        <v>665</v>
      </c>
      <c r="D205" s="1">
        <v>87134372372</v>
      </c>
      <c r="E205" s="1" t="s">
        <v>666</v>
      </c>
      <c r="F205" t="str">
        <f t="shared" si="3"/>
        <v>87134321047,87134372372,87134372372</v>
      </c>
    </row>
    <row r="206" spans="1:6" x14ac:dyDescent="0.3">
      <c r="A206" s="1" t="s">
        <v>667</v>
      </c>
      <c r="B206" s="1" t="s">
        <v>668</v>
      </c>
      <c r="C206" s="1" t="s">
        <v>669</v>
      </c>
      <c r="D206" s="1">
        <v>87122308656.871201</v>
      </c>
      <c r="E206" s="1" t="s">
        <v>670</v>
      </c>
      <c r="F206" t="str">
        <f t="shared" si="3"/>
        <v>87122291776,87122308656,8712,87122308656</v>
      </c>
    </row>
    <row r="207" spans="1:6" x14ac:dyDescent="0.3">
      <c r="A207" s="1" t="s">
        <v>671</v>
      </c>
      <c r="B207" s="1" t="s">
        <v>672</v>
      </c>
      <c r="C207" s="1" t="s">
        <v>673</v>
      </c>
      <c r="D207" s="1">
        <v>87132518116</v>
      </c>
      <c r="E207" s="1" t="s">
        <v>674</v>
      </c>
      <c r="F207" t="str">
        <f t="shared" si="3"/>
        <v>87132968037,87132518116,87132518116</v>
      </c>
    </row>
    <row r="208" spans="1:6" x14ac:dyDescent="0.3">
      <c r="A208" s="1" t="s">
        <v>675</v>
      </c>
      <c r="B208" s="1" t="s">
        <v>8</v>
      </c>
      <c r="C208" s="1" t="s">
        <v>676</v>
      </c>
      <c r="D208" s="1">
        <v>87172230774</v>
      </c>
      <c r="E208" s="1" t="s">
        <v>677</v>
      </c>
      <c r="F208" t="str">
        <f t="shared" si="3"/>
        <v>87172301324,87172230774,87172230774</v>
      </c>
    </row>
    <row r="209" spans="1:6" x14ac:dyDescent="0.3">
      <c r="A209" s="1" t="s">
        <v>678</v>
      </c>
      <c r="B209" s="1" t="s">
        <v>678</v>
      </c>
      <c r="C209" s="1" t="s">
        <v>679</v>
      </c>
      <c r="D209" s="1">
        <v>87277134585</v>
      </c>
      <c r="E209" s="1" t="s">
        <v>680</v>
      </c>
      <c r="F209" t="str">
        <f t="shared" si="3"/>
        <v>87277134531,87277134585,87277134585</v>
      </c>
    </row>
    <row r="210" spans="1:6" x14ac:dyDescent="0.3">
      <c r="A210" s="1" t="s">
        <v>681</v>
      </c>
      <c r="B210" s="1" t="s">
        <v>8</v>
      </c>
      <c r="C210" s="1" t="s">
        <v>682</v>
      </c>
      <c r="D210" s="1">
        <v>87142282022</v>
      </c>
      <c r="E210" s="1" t="s">
        <v>683</v>
      </c>
      <c r="F210" t="str">
        <f t="shared" si="3"/>
        <v>87142391789,87142282022,87142282022</v>
      </c>
    </row>
    <row r="211" spans="1:6" x14ac:dyDescent="0.3">
      <c r="A211" s="1" t="s">
        <v>684</v>
      </c>
      <c r="B211" s="1" t="s">
        <v>8</v>
      </c>
      <c r="C211" s="1" t="s">
        <v>685</v>
      </c>
      <c r="D211" s="1"/>
      <c r="E211" s="1" t="s">
        <v>8</v>
      </c>
      <c r="F211" t="str">
        <f t="shared" si="3"/>
        <v>87134623374</v>
      </c>
    </row>
    <row r="212" spans="1:6" x14ac:dyDescent="0.3">
      <c r="A212" s="1" t="s">
        <v>686</v>
      </c>
      <c r="B212" s="1" t="s">
        <v>687</v>
      </c>
      <c r="C212" s="1" t="s">
        <v>688</v>
      </c>
      <c r="D212" s="1" t="s">
        <v>1112</v>
      </c>
      <c r="E212" s="1" t="s">
        <v>689</v>
      </c>
      <c r="F212" t="str">
        <f t="shared" si="3"/>
        <v>87122291785,87122290526,87122202117,87122271413,87122202117</v>
      </c>
    </row>
    <row r="213" spans="1:6" x14ac:dyDescent="0.3">
      <c r="A213" s="1" t="s">
        <v>690</v>
      </c>
      <c r="B213" s="1" t="s">
        <v>8</v>
      </c>
      <c r="C213" s="1" t="s">
        <v>691</v>
      </c>
      <c r="D213" s="1">
        <v>87172657846.871597</v>
      </c>
      <c r="E213" s="1" t="s">
        <v>692</v>
      </c>
      <c r="F213" t="str">
        <f t="shared" si="3"/>
        <v>87164729240,87172657846,8716,87164729160</v>
      </c>
    </row>
    <row r="214" spans="1:6" x14ac:dyDescent="0.3">
      <c r="A214" s="1" t="s">
        <v>693</v>
      </c>
      <c r="B214" s="1" t="s">
        <v>8</v>
      </c>
      <c r="C214" s="1" t="s">
        <v>694</v>
      </c>
      <c r="D214" s="1">
        <v>87184091253</v>
      </c>
      <c r="E214" s="1" t="s">
        <v>695</v>
      </c>
      <c r="F214" t="str">
        <f t="shared" si="3"/>
        <v>87184091708,87184091253,87184091253</v>
      </c>
    </row>
    <row r="215" spans="1:6" x14ac:dyDescent="0.3">
      <c r="A215" s="1" t="s">
        <v>696</v>
      </c>
      <c r="B215" s="1" t="s">
        <v>8</v>
      </c>
      <c r="C215" s="1" t="s">
        <v>697</v>
      </c>
      <c r="D215" s="1">
        <v>87172995800.871704</v>
      </c>
      <c r="E215" s="1" t="s">
        <v>698</v>
      </c>
      <c r="F215" t="str">
        <f t="shared" si="3"/>
        <v>87172204214,87172995800,8717,87172689859</v>
      </c>
    </row>
    <row r="216" spans="1:6" x14ac:dyDescent="0.3">
      <c r="A216" s="1" t="s">
        <v>699</v>
      </c>
      <c r="B216" s="1" t="s">
        <v>8</v>
      </c>
      <c r="C216" s="1" t="s">
        <v>700</v>
      </c>
      <c r="D216" s="1">
        <v>87272585185</v>
      </c>
      <c r="E216" s="1" t="s">
        <v>701</v>
      </c>
      <c r="F216" t="str">
        <f t="shared" si="3"/>
        <v>87273056637,87272585185,87272585185</v>
      </c>
    </row>
    <row r="217" spans="1:6" x14ac:dyDescent="0.3">
      <c r="A217" s="1" t="s">
        <v>702</v>
      </c>
      <c r="B217" s="1" t="s">
        <v>703</v>
      </c>
      <c r="C217" s="1" t="s">
        <v>704</v>
      </c>
      <c r="D217" s="1" t="s">
        <v>1113</v>
      </c>
      <c r="E217" s="1" t="s">
        <v>705</v>
      </c>
      <c r="F217" t="str">
        <f t="shared" si="3"/>
        <v>87172371099,87172393334,87172555999,87172504482,87172555999</v>
      </c>
    </row>
    <row r="218" spans="1:6" x14ac:dyDescent="0.3">
      <c r="A218" s="1" t="s">
        <v>706</v>
      </c>
      <c r="B218" s="1" t="s">
        <v>707</v>
      </c>
      <c r="C218" s="1" t="s">
        <v>708</v>
      </c>
      <c r="D218" s="1">
        <v>87277271326</v>
      </c>
      <c r="E218" s="1" t="s">
        <v>709</v>
      </c>
      <c r="F218" t="str">
        <f t="shared" si="3"/>
        <v>87277273580,87277271326,87277271326</v>
      </c>
    </row>
    <row r="219" spans="1:6" x14ac:dyDescent="0.3">
      <c r="A219" s="1" t="s">
        <v>710</v>
      </c>
      <c r="B219" s="1" t="s">
        <v>711</v>
      </c>
      <c r="C219" s="1" t="s">
        <v>8</v>
      </c>
      <c r="D219" s="1">
        <v>87232753072</v>
      </c>
      <c r="E219" s="1" t="s">
        <v>712</v>
      </c>
      <c r="F219" t="str">
        <f t="shared" si="3"/>
        <v>87232753072,87232753072</v>
      </c>
    </row>
    <row r="220" spans="1:6" x14ac:dyDescent="0.3">
      <c r="A220" s="1" t="s">
        <v>713</v>
      </c>
      <c r="B220" s="1" t="s">
        <v>8</v>
      </c>
      <c r="C220" s="1" t="s">
        <v>8</v>
      </c>
      <c r="D220" s="1">
        <v>87292540447</v>
      </c>
      <c r="E220" s="1" t="s">
        <v>714</v>
      </c>
      <c r="F220" t="str">
        <f t="shared" si="3"/>
        <v>87292540447,87292540447</v>
      </c>
    </row>
    <row r="221" spans="1:6" x14ac:dyDescent="0.3">
      <c r="A221" s="1" t="s">
        <v>715</v>
      </c>
      <c r="B221" s="1" t="s">
        <v>8</v>
      </c>
      <c r="C221" s="1" t="s">
        <v>716</v>
      </c>
      <c r="D221" s="1">
        <v>87122460560.871201</v>
      </c>
      <c r="E221" s="1" t="s">
        <v>717</v>
      </c>
      <c r="F221" t="str">
        <f t="shared" si="3"/>
        <v>87122511262,87122460560,8712,87122510892</v>
      </c>
    </row>
    <row r="222" spans="1:6" x14ac:dyDescent="0.3">
      <c r="A222" s="1" t="s">
        <v>718</v>
      </c>
      <c r="B222" s="1" t="s">
        <v>719</v>
      </c>
      <c r="C222" s="1" t="s">
        <v>8</v>
      </c>
      <c r="D222" s="1"/>
      <c r="E222" s="1" t="s">
        <v>8</v>
      </c>
      <c r="F222" t="str">
        <f t="shared" si="3"/>
        <v/>
      </c>
    </row>
    <row r="223" spans="1:6" x14ac:dyDescent="0.3">
      <c r="A223" s="1" t="s">
        <v>720</v>
      </c>
      <c r="B223" s="1" t="s">
        <v>8</v>
      </c>
      <c r="C223" s="1" t="s">
        <v>721</v>
      </c>
      <c r="D223" s="1">
        <v>87242219718</v>
      </c>
      <c r="E223" s="1" t="s">
        <v>722</v>
      </c>
      <c r="F223" t="str">
        <f t="shared" si="3"/>
        <v>87242219747,87242219718,87242219718</v>
      </c>
    </row>
    <row r="224" spans="1:6" x14ac:dyDescent="0.3">
      <c r="A224" s="1" t="s">
        <v>723</v>
      </c>
      <c r="B224" s="1" t="s">
        <v>8</v>
      </c>
      <c r="C224" s="1" t="s">
        <v>724</v>
      </c>
      <c r="D224" s="1">
        <v>87253723652.872498</v>
      </c>
      <c r="E224" s="1" t="s">
        <v>725</v>
      </c>
      <c r="F224" t="str">
        <f t="shared" si="3"/>
        <v>87253523652,87253723652,8725,87253722756</v>
      </c>
    </row>
    <row r="225" spans="1:6" x14ac:dyDescent="0.3">
      <c r="A225" s="1" t="s">
        <v>726</v>
      </c>
      <c r="B225" s="1" t="s">
        <v>8</v>
      </c>
      <c r="C225" s="1" t="s">
        <v>8</v>
      </c>
      <c r="D225" s="1"/>
      <c r="E225" s="1" t="s">
        <v>8</v>
      </c>
      <c r="F225" t="str">
        <f t="shared" si="3"/>
        <v/>
      </c>
    </row>
    <row r="226" spans="1:6" x14ac:dyDescent="0.3">
      <c r="A226" s="1" t="s">
        <v>727</v>
      </c>
      <c r="B226" s="1" t="s">
        <v>728</v>
      </c>
      <c r="C226" s="1" t="s">
        <v>8</v>
      </c>
      <c r="D226" s="1">
        <v>87172500218</v>
      </c>
      <c r="E226" s="1" t="s">
        <v>729</v>
      </c>
      <c r="F226" t="str">
        <f t="shared" si="3"/>
        <v>87172500218,87172500218</v>
      </c>
    </row>
    <row r="227" spans="1:6" x14ac:dyDescent="0.3">
      <c r="A227" s="1" t="s">
        <v>730</v>
      </c>
      <c r="B227" s="1" t="s">
        <v>731</v>
      </c>
      <c r="C227" s="1" t="s">
        <v>732</v>
      </c>
      <c r="D227" s="1"/>
      <c r="E227" s="1" t="s">
        <v>8</v>
      </c>
      <c r="F227" t="str">
        <f t="shared" si="3"/>
        <v>87154251464</v>
      </c>
    </row>
    <row r="228" spans="1:6" x14ac:dyDescent="0.3">
      <c r="A228" s="1" t="s">
        <v>733</v>
      </c>
      <c r="B228" s="1" t="s">
        <v>8</v>
      </c>
      <c r="C228" s="1" t="s">
        <v>734</v>
      </c>
      <c r="D228" s="1" t="s">
        <v>1114</v>
      </c>
      <c r="E228" s="1" t="s">
        <v>735</v>
      </c>
      <c r="F228" t="str">
        <f t="shared" si="3"/>
        <v>87113334404,87113334229,87113331613,87113339837,87113331613</v>
      </c>
    </row>
    <row r="229" spans="1:6" x14ac:dyDescent="0.3">
      <c r="A229" s="1" t="s">
        <v>736</v>
      </c>
      <c r="B229" s="1" t="s">
        <v>8</v>
      </c>
      <c r="C229" s="1" t="s">
        <v>737</v>
      </c>
      <c r="D229" s="1">
        <v>87104235209.872101</v>
      </c>
      <c r="E229" s="1" t="s">
        <v>738</v>
      </c>
      <c r="F229" t="str">
        <f t="shared" si="3"/>
        <v>87104240382,87104235209,8721,87212931444</v>
      </c>
    </row>
    <row r="230" spans="1:6" x14ac:dyDescent="0.3">
      <c r="A230" s="1" t="s">
        <v>739</v>
      </c>
      <c r="B230" s="1" t="s">
        <v>8</v>
      </c>
      <c r="C230" s="1" t="s">
        <v>740</v>
      </c>
      <c r="D230" s="1"/>
      <c r="E230" s="1" t="s">
        <v>8</v>
      </c>
      <c r="F230" t="str">
        <f t="shared" si="3"/>
        <v>87273066548</v>
      </c>
    </row>
    <row r="231" spans="1:6" x14ac:dyDescent="0.3">
      <c r="A231" s="1" t="s">
        <v>741</v>
      </c>
      <c r="B231" s="1" t="s">
        <v>742</v>
      </c>
      <c r="C231" s="1" t="s">
        <v>743</v>
      </c>
      <c r="D231" s="1"/>
      <c r="E231" s="1" t="s">
        <v>8</v>
      </c>
      <c r="F231" t="str">
        <f t="shared" si="3"/>
        <v>87144424468</v>
      </c>
    </row>
    <row r="232" spans="1:6" x14ac:dyDescent="0.3">
      <c r="A232" s="1" t="s">
        <v>744</v>
      </c>
      <c r="B232" s="1" t="s">
        <v>8</v>
      </c>
      <c r="C232" s="1" t="s">
        <v>745</v>
      </c>
      <c r="D232" s="1"/>
      <c r="E232" s="1" t="s">
        <v>8</v>
      </c>
      <c r="F232" t="str">
        <f t="shared" si="3"/>
        <v>87233829136</v>
      </c>
    </row>
    <row r="233" spans="1:6" x14ac:dyDescent="0.3">
      <c r="A233" s="1" t="s">
        <v>746</v>
      </c>
      <c r="B233" s="1" t="s">
        <v>747</v>
      </c>
      <c r="C233" s="1" t="s">
        <v>8</v>
      </c>
      <c r="D233" s="1">
        <v>87272619154.872696</v>
      </c>
      <c r="E233" s="1" t="s">
        <v>748</v>
      </c>
      <c r="F233" t="str">
        <f t="shared" si="3"/>
        <v>87272619154,8727,87272619154</v>
      </c>
    </row>
    <row r="234" spans="1:6" x14ac:dyDescent="0.3">
      <c r="A234" s="1" t="s">
        <v>749</v>
      </c>
      <c r="B234" s="1" t="s">
        <v>8</v>
      </c>
      <c r="C234" s="1" t="s">
        <v>8</v>
      </c>
      <c r="D234" s="1"/>
      <c r="E234" s="1" t="s">
        <v>8</v>
      </c>
      <c r="F234" t="str">
        <f t="shared" si="3"/>
        <v/>
      </c>
    </row>
    <row r="235" spans="1:6" x14ac:dyDescent="0.3">
      <c r="A235" s="1" t="s">
        <v>750</v>
      </c>
      <c r="B235" s="1" t="s">
        <v>751</v>
      </c>
      <c r="C235" s="1" t="s">
        <v>8</v>
      </c>
      <c r="D235" s="1">
        <v>87262452833</v>
      </c>
      <c r="E235" s="1" t="s">
        <v>752</v>
      </c>
      <c r="F235" t="str">
        <f t="shared" si="3"/>
        <v>87262452833,87262452833</v>
      </c>
    </row>
    <row r="236" spans="1:6" x14ac:dyDescent="0.3">
      <c r="A236" s="1" t="s">
        <v>753</v>
      </c>
      <c r="B236" s="1" t="s">
        <v>754</v>
      </c>
      <c r="C236" s="1" t="s">
        <v>8</v>
      </c>
      <c r="D236" s="1"/>
      <c r="E236" s="1" t="s">
        <v>8</v>
      </c>
      <c r="F236" t="str">
        <f t="shared" si="3"/>
        <v/>
      </c>
    </row>
    <row r="237" spans="1:6" x14ac:dyDescent="0.3">
      <c r="A237" s="1" t="s">
        <v>755</v>
      </c>
      <c r="B237" s="1" t="s">
        <v>756</v>
      </c>
      <c r="C237" s="1" t="s">
        <v>757</v>
      </c>
      <c r="D237" s="1" t="s">
        <v>1115</v>
      </c>
      <c r="E237" s="1" t="s">
        <v>758</v>
      </c>
      <c r="F237" t="str">
        <f t="shared" si="3"/>
        <v>87172505106,87233152298,87172300746,87232517493,87172300746</v>
      </c>
    </row>
    <row r="238" spans="1:6" x14ac:dyDescent="0.3">
      <c r="A238" s="1" t="s">
        <v>759</v>
      </c>
      <c r="B238" s="1" t="s">
        <v>760</v>
      </c>
      <c r="C238" s="1" t="s">
        <v>761</v>
      </c>
      <c r="D238" s="1">
        <v>87252357198</v>
      </c>
      <c r="E238" s="1" t="s">
        <v>8</v>
      </c>
      <c r="F238" t="str">
        <f t="shared" si="3"/>
        <v>87252543241,87252357198</v>
      </c>
    </row>
    <row r="239" spans="1:6" x14ac:dyDescent="0.3">
      <c r="A239" s="1" t="s">
        <v>762</v>
      </c>
      <c r="B239" s="1" t="s">
        <v>8</v>
      </c>
      <c r="C239" s="1" t="s">
        <v>763</v>
      </c>
      <c r="D239" s="1">
        <v>87282270139</v>
      </c>
      <c r="E239" s="1" t="s">
        <v>764</v>
      </c>
      <c r="F239" t="str">
        <f t="shared" si="3"/>
        <v>87282224680,87282270139,87282270139</v>
      </c>
    </row>
    <row r="240" spans="1:6" x14ac:dyDescent="0.3">
      <c r="A240" s="1" t="s">
        <v>765</v>
      </c>
      <c r="B240" s="1" t="s">
        <v>766</v>
      </c>
      <c r="C240" s="1" t="s">
        <v>8</v>
      </c>
      <c r="D240" s="1">
        <v>87272998680</v>
      </c>
      <c r="E240" s="1" t="s">
        <v>767</v>
      </c>
      <c r="F240" t="str">
        <f t="shared" si="3"/>
        <v>87272998680,87272998680</v>
      </c>
    </row>
    <row r="241" spans="1:6" x14ac:dyDescent="0.3">
      <c r="A241" s="1" t="s">
        <v>768</v>
      </c>
      <c r="B241" s="1" t="s">
        <v>8</v>
      </c>
      <c r="C241" s="1" t="s">
        <v>769</v>
      </c>
      <c r="D241" s="1" t="s">
        <v>1116</v>
      </c>
      <c r="E241" s="1" t="s">
        <v>770</v>
      </c>
      <c r="F241" t="str">
        <f t="shared" si="3"/>
        <v>87172536954,87253857605,87172498518,87253852685,87172498518</v>
      </c>
    </row>
    <row r="242" spans="1:6" x14ac:dyDescent="0.3">
      <c r="A242" s="1" t="s">
        <v>771</v>
      </c>
      <c r="B242" s="1" t="s">
        <v>8</v>
      </c>
      <c r="C242" s="1" t="s">
        <v>772</v>
      </c>
      <c r="D242" s="1"/>
      <c r="E242" s="1" t="s">
        <v>8</v>
      </c>
      <c r="F242" t="str">
        <f t="shared" si="3"/>
        <v>87272683914</v>
      </c>
    </row>
    <row r="243" spans="1:6" x14ac:dyDescent="0.3">
      <c r="A243" s="1" t="s">
        <v>773</v>
      </c>
      <c r="B243" s="1" t="s">
        <v>8</v>
      </c>
      <c r="C243" s="1" t="s">
        <v>774</v>
      </c>
      <c r="D243" s="1">
        <v>87187754193</v>
      </c>
      <c r="E243" s="1" t="s">
        <v>775</v>
      </c>
      <c r="F243" t="str">
        <f t="shared" si="3"/>
        <v>87187344886,87187754193,87187754193</v>
      </c>
    </row>
    <row r="244" spans="1:6" x14ac:dyDescent="0.3">
      <c r="A244" s="1" t="s">
        <v>776</v>
      </c>
      <c r="B244" s="1" t="s">
        <v>777</v>
      </c>
      <c r="C244" s="1" t="s">
        <v>778</v>
      </c>
      <c r="D244" s="1">
        <v>87253975885</v>
      </c>
      <c r="E244" s="1" t="s">
        <v>8</v>
      </c>
      <c r="F244" t="str">
        <f t="shared" si="3"/>
        <v>87253924054,87253975885</v>
      </c>
    </row>
    <row r="245" spans="1:6" x14ac:dyDescent="0.3">
      <c r="A245" s="1" t="s">
        <v>779</v>
      </c>
      <c r="B245" s="1" t="s">
        <v>780</v>
      </c>
      <c r="C245" s="1" t="s">
        <v>781</v>
      </c>
      <c r="D245" s="1">
        <v>87273959700</v>
      </c>
      <c r="E245" s="1" t="s">
        <v>782</v>
      </c>
      <c r="F245" t="str">
        <f t="shared" si="3"/>
        <v>87273917553,87273959700,87273959700</v>
      </c>
    </row>
    <row r="246" spans="1:6" x14ac:dyDescent="0.3">
      <c r="A246" s="1" t="s">
        <v>783</v>
      </c>
      <c r="B246" s="1" t="s">
        <v>8</v>
      </c>
      <c r="C246" s="1" t="s">
        <v>784</v>
      </c>
      <c r="D246" s="1">
        <v>87112261242</v>
      </c>
      <c r="E246" s="1" t="s">
        <v>785</v>
      </c>
      <c r="F246" t="str">
        <f t="shared" si="3"/>
        <v>87112532371,87112261242,87112261242</v>
      </c>
    </row>
    <row r="247" spans="1:6" x14ac:dyDescent="0.3">
      <c r="A247" s="1" t="s">
        <v>786</v>
      </c>
      <c r="B247" s="1" t="s">
        <v>8</v>
      </c>
      <c r="C247" s="1" t="s">
        <v>787</v>
      </c>
      <c r="D247" s="1">
        <v>87132772028</v>
      </c>
      <c r="E247" s="1" t="s">
        <v>788</v>
      </c>
      <c r="F247" t="str">
        <f t="shared" si="3"/>
        <v>87132235639,87132772028,87132772028</v>
      </c>
    </row>
    <row r="248" spans="1:6" x14ac:dyDescent="0.3">
      <c r="A248" s="1" t="s">
        <v>789</v>
      </c>
      <c r="B248" s="1" t="s">
        <v>790</v>
      </c>
      <c r="C248" s="1" t="s">
        <v>791</v>
      </c>
      <c r="D248" s="1"/>
      <c r="E248" s="1" t="s">
        <v>8</v>
      </c>
      <c r="F248" t="str">
        <f t="shared" si="3"/>
        <v>87212789825</v>
      </c>
    </row>
    <row r="249" spans="1:6" x14ac:dyDescent="0.3">
      <c r="A249" s="1" t="s">
        <v>792</v>
      </c>
      <c r="B249" s="1" t="s">
        <v>8</v>
      </c>
      <c r="C249" s="1" t="s">
        <v>793</v>
      </c>
      <c r="D249" s="1">
        <v>87252292510.872498</v>
      </c>
      <c r="E249" s="1" t="s">
        <v>794</v>
      </c>
      <c r="F249" t="str">
        <f t="shared" si="3"/>
        <v>87252324416,87252292510,8725,87252321163</v>
      </c>
    </row>
    <row r="250" spans="1:6" x14ac:dyDescent="0.3">
      <c r="A250" s="1" t="s">
        <v>795</v>
      </c>
      <c r="B250" s="1" t="s">
        <v>796</v>
      </c>
      <c r="C250" s="1" t="s">
        <v>797</v>
      </c>
      <c r="D250" s="1">
        <v>87292430098</v>
      </c>
      <c r="E250" s="1" t="s">
        <v>798</v>
      </c>
      <c r="F250" t="str">
        <f t="shared" si="3"/>
        <v>87292344621,87292430098,87292430098</v>
      </c>
    </row>
    <row r="251" spans="1:6" x14ac:dyDescent="0.3">
      <c r="A251" s="1" t="s">
        <v>799</v>
      </c>
      <c r="B251" s="1" t="s">
        <v>800</v>
      </c>
      <c r="C251" s="1" t="s">
        <v>8</v>
      </c>
      <c r="D251" s="1">
        <v>87252952275</v>
      </c>
      <c r="E251" s="1" t="s">
        <v>801</v>
      </c>
      <c r="F251" t="str">
        <f t="shared" si="3"/>
        <v>87252952275,87252952275</v>
      </c>
    </row>
    <row r="252" spans="1:6" x14ac:dyDescent="0.3">
      <c r="A252" s="1" t="s">
        <v>802</v>
      </c>
      <c r="B252" s="1" t="s">
        <v>8</v>
      </c>
      <c r="C252" s="1" t="s">
        <v>8</v>
      </c>
      <c r="D252" s="1">
        <v>87152519700.871506</v>
      </c>
      <c r="E252" s="1" t="s">
        <v>803</v>
      </c>
      <c r="F252" t="str">
        <f t="shared" si="3"/>
        <v>87152519700,8715,87152519700</v>
      </c>
    </row>
    <row r="253" spans="1:6" x14ac:dyDescent="0.3">
      <c r="A253" s="1" t="s">
        <v>804</v>
      </c>
      <c r="B253" s="1" t="s">
        <v>805</v>
      </c>
      <c r="C253" s="1" t="s">
        <v>806</v>
      </c>
      <c r="D253" s="1">
        <v>87272777893.872696</v>
      </c>
      <c r="E253" s="1" t="s">
        <v>807</v>
      </c>
      <c r="F253" t="str">
        <f t="shared" si="3"/>
        <v>87273805540,87272777893,8727,87272777893</v>
      </c>
    </row>
    <row r="254" spans="1:6" x14ac:dyDescent="0.3">
      <c r="A254" s="1" t="s">
        <v>808</v>
      </c>
      <c r="B254" s="1" t="s">
        <v>809</v>
      </c>
      <c r="C254" s="1" t="s">
        <v>810</v>
      </c>
      <c r="D254" s="1"/>
      <c r="E254" s="1" t="s">
        <v>8</v>
      </c>
      <c r="F254" t="str">
        <f t="shared" si="3"/>
        <v>87252290063</v>
      </c>
    </row>
    <row r="255" spans="1:6" x14ac:dyDescent="0.3">
      <c r="A255" s="1" t="s">
        <v>811</v>
      </c>
      <c r="B255" s="1" t="s">
        <v>8</v>
      </c>
      <c r="C255" s="1" t="s">
        <v>812</v>
      </c>
      <c r="D255" s="1"/>
      <c r="E255" s="1" t="s">
        <v>8</v>
      </c>
      <c r="F255" t="str">
        <f t="shared" si="3"/>
        <v>87164392109</v>
      </c>
    </row>
    <row r="256" spans="1:6" x14ac:dyDescent="0.3">
      <c r="A256" s="1" t="s">
        <v>813</v>
      </c>
      <c r="B256" s="1" t="s">
        <v>814</v>
      </c>
      <c r="C256" s="1" t="s">
        <v>815</v>
      </c>
      <c r="D256" s="1">
        <v>87253345420</v>
      </c>
      <c r="E256" s="1" t="s">
        <v>816</v>
      </c>
      <c r="F256" t="str">
        <f t="shared" si="3"/>
        <v>87253345435,87253345420,87253345420</v>
      </c>
    </row>
    <row r="257" spans="1:6" x14ac:dyDescent="0.3">
      <c r="A257" s="1" t="s">
        <v>817</v>
      </c>
      <c r="B257" s="1" t="s">
        <v>818</v>
      </c>
      <c r="C257" s="1" t="s">
        <v>819</v>
      </c>
      <c r="D257" s="1"/>
      <c r="E257" s="1" t="s">
        <v>8</v>
      </c>
      <c r="F257" t="str">
        <f t="shared" si="3"/>
        <v>87234767746</v>
      </c>
    </row>
    <row r="258" spans="1:6" x14ac:dyDescent="0.3">
      <c r="A258" s="1" t="s">
        <v>820</v>
      </c>
      <c r="B258" s="1" t="s">
        <v>821</v>
      </c>
      <c r="C258" s="1" t="s">
        <v>822</v>
      </c>
      <c r="D258" s="1">
        <v>87153834369</v>
      </c>
      <c r="E258" s="1" t="s">
        <v>823</v>
      </c>
      <c r="F258" t="str">
        <f t="shared" si="3"/>
        <v>87153834407,87153834369,87153834369</v>
      </c>
    </row>
    <row r="259" spans="1:6" x14ac:dyDescent="0.3">
      <c r="A259" s="1" t="s">
        <v>824</v>
      </c>
      <c r="B259" s="1" t="s">
        <v>8</v>
      </c>
      <c r="C259" s="1" t="s">
        <v>825</v>
      </c>
      <c r="D259" s="1"/>
      <c r="E259" s="1" t="s">
        <v>8</v>
      </c>
      <c r="F259" t="str">
        <f t="shared" ref="F259:F322" si="4">MID(C259&amp;IF(D259="","",",")&amp;D259&amp;IF(E259="","",",")&amp;E259,(C259="")+1,999)</f>
        <v>87172547365</v>
      </c>
    </row>
    <row r="260" spans="1:6" x14ac:dyDescent="0.3">
      <c r="A260" s="1" t="s">
        <v>826</v>
      </c>
      <c r="B260" s="1" t="s">
        <v>8</v>
      </c>
      <c r="C260" s="1" t="s">
        <v>827</v>
      </c>
      <c r="D260" s="1"/>
      <c r="E260" s="1" t="s">
        <v>8</v>
      </c>
      <c r="F260" t="str">
        <f t="shared" si="4"/>
        <v>87152370670</v>
      </c>
    </row>
    <row r="261" spans="1:6" x14ac:dyDescent="0.3">
      <c r="A261" s="1" t="s">
        <v>828</v>
      </c>
      <c r="B261" s="1" t="s">
        <v>829</v>
      </c>
      <c r="C261" s="1" t="s">
        <v>8</v>
      </c>
      <c r="D261" s="1">
        <v>87253722872</v>
      </c>
      <c r="E261" s="1" t="s">
        <v>830</v>
      </c>
      <c r="F261" t="str">
        <f t="shared" si="4"/>
        <v>87253722872,87253722872</v>
      </c>
    </row>
    <row r="262" spans="1:6" x14ac:dyDescent="0.3">
      <c r="A262" s="1" t="s">
        <v>831</v>
      </c>
      <c r="B262" s="1" t="s">
        <v>832</v>
      </c>
      <c r="C262" s="1" t="s">
        <v>833</v>
      </c>
      <c r="D262" s="1"/>
      <c r="E262" s="1" t="s">
        <v>8</v>
      </c>
      <c r="F262" t="str">
        <f t="shared" si="4"/>
        <v>87104224116</v>
      </c>
    </row>
    <row r="263" spans="1:6" x14ac:dyDescent="0.3">
      <c r="A263" s="1" t="s">
        <v>834</v>
      </c>
      <c r="B263" s="1" t="s">
        <v>835</v>
      </c>
      <c r="C263" s="1" t="s">
        <v>836</v>
      </c>
      <c r="D263" s="1"/>
      <c r="E263" s="1" t="s">
        <v>8</v>
      </c>
      <c r="F263" t="str">
        <f t="shared" si="4"/>
        <v>87254777032</v>
      </c>
    </row>
    <row r="264" spans="1:6" x14ac:dyDescent="0.3">
      <c r="A264" s="1" t="s">
        <v>837</v>
      </c>
      <c r="B264" s="1" t="s">
        <v>838</v>
      </c>
      <c r="C264" s="1" t="s">
        <v>839</v>
      </c>
      <c r="D264" s="1"/>
      <c r="E264" s="1" t="s">
        <v>8</v>
      </c>
      <c r="F264" t="str">
        <f t="shared" si="4"/>
        <v>87272381526</v>
      </c>
    </row>
    <row r="265" spans="1:6" x14ac:dyDescent="0.3">
      <c r="A265" s="1" t="s">
        <v>840</v>
      </c>
      <c r="B265" s="1" t="s">
        <v>8</v>
      </c>
      <c r="C265" s="1" t="s">
        <v>8</v>
      </c>
      <c r="D265" s="1">
        <v>87172376784.871704</v>
      </c>
      <c r="E265" s="1" t="s">
        <v>841</v>
      </c>
      <c r="F265" t="str">
        <f t="shared" si="4"/>
        <v>87172376784,8717,87172376784</v>
      </c>
    </row>
    <row r="266" spans="1:6" x14ac:dyDescent="0.3">
      <c r="A266" s="1" t="s">
        <v>842</v>
      </c>
      <c r="B266" s="1" t="s">
        <v>843</v>
      </c>
      <c r="C266" s="1" t="s">
        <v>844</v>
      </c>
      <c r="D266" s="1"/>
      <c r="E266" s="1" t="s">
        <v>8</v>
      </c>
      <c r="F266" t="str">
        <f t="shared" si="4"/>
        <v>87232524991</v>
      </c>
    </row>
    <row r="267" spans="1:6" x14ac:dyDescent="0.3">
      <c r="A267" s="1" t="s">
        <v>845</v>
      </c>
      <c r="B267" s="1" t="s">
        <v>8</v>
      </c>
      <c r="C267" s="1" t="s">
        <v>846</v>
      </c>
      <c r="D267" s="1">
        <v>87113092153</v>
      </c>
      <c r="E267" s="1" t="s">
        <v>847</v>
      </c>
      <c r="F267" t="str">
        <f t="shared" si="4"/>
        <v>87113092491,87113092153,87113092153</v>
      </c>
    </row>
    <row r="268" spans="1:6" x14ac:dyDescent="0.3">
      <c r="A268" s="1" t="s">
        <v>848</v>
      </c>
      <c r="B268" s="1" t="s">
        <v>849</v>
      </c>
      <c r="C268" s="1" t="s">
        <v>850</v>
      </c>
      <c r="D268" s="1"/>
      <c r="E268" s="1" t="s">
        <v>8</v>
      </c>
      <c r="F268" t="str">
        <f t="shared" si="4"/>
        <v>87273754003</v>
      </c>
    </row>
    <row r="269" spans="1:6" x14ac:dyDescent="0.3">
      <c r="A269" s="1" t="s">
        <v>851</v>
      </c>
      <c r="B269" s="1" t="s">
        <v>8</v>
      </c>
      <c r="C269" s="1" t="s">
        <v>852</v>
      </c>
      <c r="D269" s="1"/>
      <c r="E269" s="1" t="s">
        <v>8</v>
      </c>
      <c r="F269" t="str">
        <f t="shared" si="4"/>
        <v>87264363582</v>
      </c>
    </row>
    <row r="270" spans="1:6" x14ac:dyDescent="0.3">
      <c r="A270" s="1" t="s">
        <v>853</v>
      </c>
      <c r="B270" s="1" t="s">
        <v>854</v>
      </c>
      <c r="C270" s="1" t="s">
        <v>855</v>
      </c>
      <c r="D270" s="1">
        <v>87272961575</v>
      </c>
      <c r="E270" s="1" t="s">
        <v>856</v>
      </c>
      <c r="F270" t="str">
        <f t="shared" si="4"/>
        <v>87243342252,87272961575,87272961575</v>
      </c>
    </row>
    <row r="271" spans="1:6" x14ac:dyDescent="0.3">
      <c r="A271" s="1" t="s">
        <v>857</v>
      </c>
      <c r="B271" s="1" t="s">
        <v>8</v>
      </c>
      <c r="C271" s="1" t="s">
        <v>858</v>
      </c>
      <c r="D271" s="1">
        <v>87225621260</v>
      </c>
      <c r="E271" s="1" t="s">
        <v>859</v>
      </c>
      <c r="F271" t="str">
        <f t="shared" si="4"/>
        <v>87225621289,87225621260,87225621260</v>
      </c>
    </row>
    <row r="272" spans="1:6" x14ac:dyDescent="0.3">
      <c r="A272" s="1" t="s">
        <v>860</v>
      </c>
      <c r="B272" s="1" t="s">
        <v>8</v>
      </c>
      <c r="C272" s="1" t="s">
        <v>861</v>
      </c>
      <c r="D272" s="1">
        <v>87143921038.871399</v>
      </c>
      <c r="E272" s="1" t="s">
        <v>862</v>
      </c>
      <c r="F272" t="str">
        <f t="shared" si="4"/>
        <v>87143921095,87143921038,8714,87143921038</v>
      </c>
    </row>
    <row r="273" spans="1:6" x14ac:dyDescent="0.3">
      <c r="A273" s="1" t="s">
        <v>863</v>
      </c>
      <c r="B273" s="1" t="s">
        <v>864</v>
      </c>
      <c r="C273" s="1" t="s">
        <v>865</v>
      </c>
      <c r="D273" s="1">
        <v>87292201768</v>
      </c>
      <c r="E273" s="1" t="s">
        <v>866</v>
      </c>
      <c r="F273" t="str">
        <f t="shared" si="4"/>
        <v>87292000000,87292201768,87292201768</v>
      </c>
    </row>
    <row r="274" spans="1:6" x14ac:dyDescent="0.3">
      <c r="A274" s="1" t="s">
        <v>867</v>
      </c>
      <c r="B274" s="1" t="s">
        <v>868</v>
      </c>
      <c r="C274" s="1" t="s">
        <v>869</v>
      </c>
      <c r="D274" s="1">
        <v>87252998905</v>
      </c>
      <c r="E274" s="1" t="s">
        <v>870</v>
      </c>
      <c r="F274" t="str">
        <f t="shared" si="4"/>
        <v>87254477566,87252998905,87252998905</v>
      </c>
    </row>
    <row r="275" spans="1:6" x14ac:dyDescent="0.3">
      <c r="A275" s="1" t="s">
        <v>871</v>
      </c>
      <c r="B275" s="1" t="s">
        <v>8</v>
      </c>
      <c r="C275" s="1" t="s">
        <v>872</v>
      </c>
      <c r="D275" s="1">
        <v>87272264932</v>
      </c>
      <c r="E275" s="1" t="s">
        <v>8</v>
      </c>
      <c r="F275" t="str">
        <f t="shared" si="4"/>
        <v>87273986904,87272264932</v>
      </c>
    </row>
    <row r="276" spans="1:6" x14ac:dyDescent="0.3">
      <c r="A276" s="1" t="s">
        <v>873</v>
      </c>
      <c r="B276" s="1" t="s">
        <v>874</v>
      </c>
      <c r="C276" s="1" t="s">
        <v>8</v>
      </c>
      <c r="D276" s="1">
        <v>87252310268</v>
      </c>
      <c r="E276" s="1" t="s">
        <v>875</v>
      </c>
      <c r="F276" t="str">
        <f t="shared" si="4"/>
        <v>87252310268,87252310268</v>
      </c>
    </row>
    <row r="277" spans="1:6" x14ac:dyDescent="0.3">
      <c r="A277" s="1" t="s">
        <v>876</v>
      </c>
      <c r="B277" s="1" t="s">
        <v>8</v>
      </c>
      <c r="C277" s="1" t="s">
        <v>8</v>
      </c>
      <c r="D277" s="1">
        <v>87293451576</v>
      </c>
      <c r="E277" s="1" t="s">
        <v>877</v>
      </c>
      <c r="F277" t="str">
        <f t="shared" si="4"/>
        <v>87293451576,87293451576</v>
      </c>
    </row>
    <row r="278" spans="1:6" x14ac:dyDescent="0.3">
      <c r="A278" s="1" t="s">
        <v>878</v>
      </c>
      <c r="B278" s="1" t="s">
        <v>8</v>
      </c>
      <c r="C278" s="1" t="s">
        <v>879</v>
      </c>
      <c r="D278" s="1">
        <v>87182320205</v>
      </c>
      <c r="E278" s="1" t="s">
        <v>880</v>
      </c>
      <c r="F278" t="str">
        <f t="shared" si="4"/>
        <v>87182333352,87182320205,87182320205</v>
      </c>
    </row>
    <row r="279" spans="1:6" x14ac:dyDescent="0.3">
      <c r="A279" s="1" t="s">
        <v>881</v>
      </c>
      <c r="B279" s="1" t="s">
        <v>882</v>
      </c>
      <c r="C279" s="1" t="s">
        <v>883</v>
      </c>
      <c r="D279" s="1">
        <v>87263451617.872604</v>
      </c>
      <c r="E279" s="1" t="s">
        <v>884</v>
      </c>
      <c r="F279" t="str">
        <f t="shared" si="4"/>
        <v>87263464136,87263451617,8726,87263461995</v>
      </c>
    </row>
    <row r="280" spans="1:6" x14ac:dyDescent="0.3">
      <c r="A280" s="1" t="s">
        <v>885</v>
      </c>
      <c r="B280" s="1" t="s">
        <v>8</v>
      </c>
      <c r="C280" s="1" t="s">
        <v>886</v>
      </c>
      <c r="D280" s="1">
        <v>87172290070.871704</v>
      </c>
      <c r="E280" s="1" t="s">
        <v>887</v>
      </c>
      <c r="F280" t="str">
        <f t="shared" si="4"/>
        <v>87172315054,87172290070,8717,87172533161</v>
      </c>
    </row>
    <row r="281" spans="1:6" x14ac:dyDescent="0.3">
      <c r="A281" s="1" t="s">
        <v>888</v>
      </c>
      <c r="B281" s="1" t="s">
        <v>889</v>
      </c>
      <c r="C281" s="1" t="s">
        <v>8</v>
      </c>
      <c r="D281" s="1">
        <v>87165191163.871704</v>
      </c>
      <c r="E281" s="1" t="s">
        <v>890</v>
      </c>
      <c r="F281" t="str">
        <f t="shared" si="4"/>
        <v>87165191163,8717,87165191163</v>
      </c>
    </row>
    <row r="282" spans="1:6" x14ac:dyDescent="0.3">
      <c r="A282" s="1" t="s">
        <v>891</v>
      </c>
      <c r="B282" s="1" t="s">
        <v>892</v>
      </c>
      <c r="C282" s="1" t="s">
        <v>8</v>
      </c>
      <c r="D282" s="1">
        <v>87262940564</v>
      </c>
      <c r="E282" s="1" t="s">
        <v>893</v>
      </c>
      <c r="F282" t="str">
        <f t="shared" si="4"/>
        <v>87262940564,87262940564</v>
      </c>
    </row>
    <row r="283" spans="1:6" x14ac:dyDescent="0.3">
      <c r="A283" s="1" t="s">
        <v>894</v>
      </c>
      <c r="B283" s="1" t="s">
        <v>895</v>
      </c>
      <c r="C283" s="1" t="s">
        <v>896</v>
      </c>
      <c r="D283" s="1">
        <v>87172721372</v>
      </c>
      <c r="E283" s="1" t="s">
        <v>897</v>
      </c>
      <c r="F283" t="str">
        <f t="shared" si="4"/>
        <v>87132400457,87172721372,87172721372</v>
      </c>
    </row>
    <row r="284" spans="1:6" x14ac:dyDescent="0.3">
      <c r="A284" s="1" t="s">
        <v>898</v>
      </c>
      <c r="B284" s="1" t="s">
        <v>8</v>
      </c>
      <c r="C284" s="1" t="s">
        <v>899</v>
      </c>
      <c r="D284" s="1"/>
      <c r="E284" s="1" t="s">
        <v>8</v>
      </c>
      <c r="F284" t="str">
        <f t="shared" si="4"/>
        <v>87122399129</v>
      </c>
    </row>
    <row r="285" spans="1:6" x14ac:dyDescent="0.3">
      <c r="A285" s="1" t="s">
        <v>900</v>
      </c>
      <c r="B285" s="1" t="s">
        <v>901</v>
      </c>
      <c r="C285" s="1" t="s">
        <v>8</v>
      </c>
      <c r="D285" s="1">
        <v>87273210000</v>
      </c>
      <c r="E285" s="1" t="s">
        <v>902</v>
      </c>
      <c r="F285" t="str">
        <f t="shared" si="4"/>
        <v>87273210000,87273210000</v>
      </c>
    </row>
    <row r="286" spans="1:6" x14ac:dyDescent="0.3">
      <c r="A286" s="1" t="s">
        <v>903</v>
      </c>
      <c r="B286" s="1" t="s">
        <v>8</v>
      </c>
      <c r="C286" s="1" t="s">
        <v>904</v>
      </c>
      <c r="D286" s="1"/>
      <c r="E286" s="1" t="s">
        <v>8</v>
      </c>
      <c r="F286" t="str">
        <f t="shared" si="4"/>
        <v>87292318736</v>
      </c>
    </row>
    <row r="287" spans="1:6" x14ac:dyDescent="0.3">
      <c r="A287" s="1" t="s">
        <v>905</v>
      </c>
      <c r="B287" s="1" t="s">
        <v>906</v>
      </c>
      <c r="C287" s="1" t="s">
        <v>907</v>
      </c>
      <c r="D287" s="1" t="s">
        <v>1117</v>
      </c>
      <c r="E287" s="1" t="s">
        <v>908</v>
      </c>
      <c r="F287" t="str">
        <f t="shared" si="4"/>
        <v>87162518149,87162335047,87162257749,87162551162,87162257749</v>
      </c>
    </row>
    <row r="288" spans="1:6" x14ac:dyDescent="0.3">
      <c r="A288" s="1" t="s">
        <v>909</v>
      </c>
      <c r="B288" s="1" t="s">
        <v>910</v>
      </c>
      <c r="C288" s="1" t="s">
        <v>911</v>
      </c>
      <c r="D288" s="1">
        <v>87144522315.871399</v>
      </c>
      <c r="E288" s="1" t="s">
        <v>912</v>
      </c>
      <c r="F288" t="str">
        <f t="shared" si="4"/>
        <v>87145293537,87144522315,8714,87145221496</v>
      </c>
    </row>
    <row r="289" spans="1:6" x14ac:dyDescent="0.3">
      <c r="A289" s="1" t="s">
        <v>913</v>
      </c>
      <c r="B289" s="1" t="s">
        <v>914</v>
      </c>
      <c r="C289" s="1" t="s">
        <v>915</v>
      </c>
      <c r="D289" s="1">
        <v>87272983464</v>
      </c>
      <c r="E289" s="1" t="s">
        <v>916</v>
      </c>
      <c r="F289" t="str">
        <f t="shared" si="4"/>
        <v>87273086367,87272983464,87272983464</v>
      </c>
    </row>
    <row r="290" spans="1:6" x14ac:dyDescent="0.3">
      <c r="A290" s="1" t="s">
        <v>917</v>
      </c>
      <c r="B290" s="1" t="s">
        <v>918</v>
      </c>
      <c r="C290" s="1" t="s">
        <v>919</v>
      </c>
      <c r="D290" s="1">
        <v>87272763611</v>
      </c>
      <c r="E290" s="1" t="s">
        <v>920</v>
      </c>
      <c r="F290" t="str">
        <f t="shared" si="4"/>
        <v>87272272690,87272763611,87272763611</v>
      </c>
    </row>
    <row r="291" spans="1:6" x14ac:dyDescent="0.3">
      <c r="A291" s="1" t="s">
        <v>921</v>
      </c>
      <c r="B291" s="1" t="s">
        <v>8</v>
      </c>
      <c r="C291" s="1" t="s">
        <v>922</v>
      </c>
      <c r="D291" s="1">
        <v>87144332725</v>
      </c>
      <c r="E291" s="1" t="s">
        <v>923</v>
      </c>
      <c r="F291" t="str">
        <f t="shared" si="4"/>
        <v>87144332696,87144332725,87144332725</v>
      </c>
    </row>
    <row r="292" spans="1:6" x14ac:dyDescent="0.3">
      <c r="A292" s="1" t="s">
        <v>924</v>
      </c>
      <c r="B292" s="1" t="s">
        <v>8</v>
      </c>
      <c r="C292" s="1" t="s">
        <v>925</v>
      </c>
      <c r="D292" s="1">
        <v>87252390540.872498</v>
      </c>
      <c r="E292" s="1" t="s">
        <v>926</v>
      </c>
      <c r="F292" t="str">
        <f t="shared" si="4"/>
        <v>87252525747,87252390540,8725,87252390540</v>
      </c>
    </row>
    <row r="293" spans="1:6" x14ac:dyDescent="0.3">
      <c r="A293" s="1" t="s">
        <v>927</v>
      </c>
      <c r="B293" s="1" t="s">
        <v>8</v>
      </c>
      <c r="C293" s="1" t="s">
        <v>8</v>
      </c>
      <c r="D293" s="1">
        <v>87263462237</v>
      </c>
      <c r="E293" s="1" t="s">
        <v>928</v>
      </c>
      <c r="F293" t="str">
        <f t="shared" si="4"/>
        <v>87263462237,87263462237</v>
      </c>
    </row>
    <row r="294" spans="1:6" x14ac:dyDescent="0.3">
      <c r="A294" s="1" t="s">
        <v>929</v>
      </c>
      <c r="B294" s="1" t="s">
        <v>930</v>
      </c>
      <c r="C294" s="1" t="s">
        <v>931</v>
      </c>
      <c r="D294" s="1"/>
      <c r="E294" s="1" t="s">
        <v>8</v>
      </c>
      <c r="F294" t="str">
        <f t="shared" si="4"/>
        <v>87252453258</v>
      </c>
    </row>
    <row r="295" spans="1:6" x14ac:dyDescent="0.3">
      <c r="A295" s="1" t="s">
        <v>932</v>
      </c>
      <c r="B295" s="1" t="s">
        <v>933</v>
      </c>
      <c r="C295" s="1" t="s">
        <v>934</v>
      </c>
      <c r="D295" s="1">
        <v>87114122060</v>
      </c>
      <c r="E295" s="1" t="s">
        <v>935</v>
      </c>
      <c r="F295" t="str">
        <f t="shared" si="4"/>
        <v>87114122072,87114122060,87114122060</v>
      </c>
    </row>
    <row r="296" spans="1:6" x14ac:dyDescent="0.3">
      <c r="A296" s="1" t="s">
        <v>936</v>
      </c>
      <c r="B296" s="1" t="s">
        <v>937</v>
      </c>
      <c r="C296" s="1" t="s">
        <v>938</v>
      </c>
      <c r="D296" s="1"/>
      <c r="E296" s="1" t="s">
        <v>8</v>
      </c>
      <c r="F296" t="str">
        <f t="shared" si="4"/>
        <v>87253231139</v>
      </c>
    </row>
    <row r="297" spans="1:6" x14ac:dyDescent="0.3">
      <c r="A297" s="1" t="s">
        <v>939</v>
      </c>
      <c r="B297" s="1" t="s">
        <v>8</v>
      </c>
      <c r="C297" s="1" t="s">
        <v>940</v>
      </c>
      <c r="D297" s="1"/>
      <c r="E297" s="1" t="s">
        <v>8</v>
      </c>
      <c r="F297" t="str">
        <f t="shared" si="4"/>
        <v>87272905048</v>
      </c>
    </row>
    <row r="298" spans="1:6" x14ac:dyDescent="0.3">
      <c r="A298" s="1" t="s">
        <v>941</v>
      </c>
      <c r="B298" s="1" t="s">
        <v>8</v>
      </c>
      <c r="C298" s="1" t="s">
        <v>8</v>
      </c>
      <c r="D298" s="1">
        <v>87273070130</v>
      </c>
      <c r="E298" s="1" t="s">
        <v>942</v>
      </c>
      <c r="F298" t="str">
        <f t="shared" si="4"/>
        <v>87273070130,87273070130</v>
      </c>
    </row>
    <row r="299" spans="1:6" x14ac:dyDescent="0.3">
      <c r="A299" s="1" t="s">
        <v>943</v>
      </c>
      <c r="B299" s="1" t="s">
        <v>944</v>
      </c>
      <c r="C299" s="1" t="s">
        <v>945</v>
      </c>
      <c r="D299" s="1">
        <v>87234025663</v>
      </c>
      <c r="E299" s="1" t="s">
        <v>946</v>
      </c>
      <c r="F299" t="str">
        <f t="shared" si="4"/>
        <v>87234021808,87234025663,87234025663</v>
      </c>
    </row>
    <row r="300" spans="1:6" x14ac:dyDescent="0.3">
      <c r="A300" s="1" t="s">
        <v>947</v>
      </c>
      <c r="B300" s="1" t="s">
        <v>948</v>
      </c>
      <c r="C300" s="1" t="s">
        <v>949</v>
      </c>
      <c r="D300" s="1">
        <v>87163634192.871597</v>
      </c>
      <c r="E300" s="1" t="s">
        <v>950</v>
      </c>
      <c r="F300" t="str">
        <f t="shared" si="4"/>
        <v>87163658060,87163634192,8716,87163647395</v>
      </c>
    </row>
    <row r="301" spans="1:6" x14ac:dyDescent="0.3">
      <c r="A301" s="1" t="s">
        <v>951</v>
      </c>
      <c r="B301" s="1" t="s">
        <v>952</v>
      </c>
      <c r="C301" s="1" t="s">
        <v>8</v>
      </c>
      <c r="D301" s="1">
        <v>87172350215</v>
      </c>
      <c r="E301" s="1" t="s">
        <v>953</v>
      </c>
      <c r="F301" t="str">
        <f t="shared" si="4"/>
        <v>87172350215,87172350215</v>
      </c>
    </row>
    <row r="302" spans="1:6" x14ac:dyDescent="0.3">
      <c r="A302" s="1" t="s">
        <v>954</v>
      </c>
      <c r="B302" s="1" t="s">
        <v>955</v>
      </c>
      <c r="C302" s="1" t="s">
        <v>956</v>
      </c>
      <c r="D302" s="1">
        <v>87292532155</v>
      </c>
      <c r="E302" s="1" t="s">
        <v>957</v>
      </c>
      <c r="F302" t="str">
        <f t="shared" si="4"/>
        <v>87292303037,87292532155,87292532155</v>
      </c>
    </row>
    <row r="303" spans="1:6" x14ac:dyDescent="0.3">
      <c r="A303" s="1" t="s">
        <v>958</v>
      </c>
      <c r="B303" s="1" t="s">
        <v>959</v>
      </c>
      <c r="C303" s="1" t="s">
        <v>960</v>
      </c>
      <c r="D303" s="1"/>
      <c r="E303" s="1" t="s">
        <v>8</v>
      </c>
      <c r="F303" t="str">
        <f t="shared" si="4"/>
        <v>87225250139</v>
      </c>
    </row>
    <row r="304" spans="1:6" x14ac:dyDescent="0.3">
      <c r="A304" s="1" t="s">
        <v>961</v>
      </c>
      <c r="B304" s="1" t="s">
        <v>962</v>
      </c>
      <c r="C304" s="1" t="s">
        <v>963</v>
      </c>
      <c r="D304" s="1" t="s">
        <v>1118</v>
      </c>
      <c r="E304" s="1" t="s">
        <v>964</v>
      </c>
      <c r="F304" t="str">
        <f t="shared" si="4"/>
        <v>87123821645,87132516487,87123821581,87123821181,87123821581</v>
      </c>
    </row>
    <row r="305" spans="1:6" x14ac:dyDescent="0.3">
      <c r="A305" s="1" t="s">
        <v>965</v>
      </c>
      <c r="B305" s="1" t="s">
        <v>966</v>
      </c>
      <c r="C305" s="1" t="s">
        <v>967</v>
      </c>
      <c r="D305" s="1"/>
      <c r="E305" s="1" t="s">
        <v>8</v>
      </c>
      <c r="F305" t="str">
        <f t="shared" si="4"/>
        <v>87152507850</v>
      </c>
    </row>
    <row r="306" spans="1:6" x14ac:dyDescent="0.3">
      <c r="A306" s="1" t="s">
        <v>968</v>
      </c>
      <c r="B306" s="1" t="s">
        <v>8</v>
      </c>
      <c r="C306" s="1" t="s">
        <v>969</v>
      </c>
      <c r="D306" s="1">
        <v>87243328956.871307</v>
      </c>
      <c r="E306" s="1" t="s">
        <v>970</v>
      </c>
      <c r="F306" t="str">
        <f t="shared" si="4"/>
        <v>87243321984,87243328956,8713,87243328956</v>
      </c>
    </row>
    <row r="307" spans="1:6" x14ac:dyDescent="0.3">
      <c r="A307" s="1" t="s">
        <v>971</v>
      </c>
      <c r="B307" s="1" t="s">
        <v>972</v>
      </c>
      <c r="C307" s="1" t="s">
        <v>8</v>
      </c>
      <c r="D307" s="1"/>
      <c r="E307" s="1" t="s">
        <v>8</v>
      </c>
      <c r="F307" t="str">
        <f t="shared" si="4"/>
        <v/>
      </c>
    </row>
    <row r="308" spans="1:6" x14ac:dyDescent="0.3">
      <c r="A308" s="1" t="s">
        <v>973</v>
      </c>
      <c r="B308" s="1" t="s">
        <v>974</v>
      </c>
      <c r="C308" s="1" t="s">
        <v>8</v>
      </c>
      <c r="D308" s="1">
        <v>87113924105</v>
      </c>
      <c r="E308" s="1" t="s">
        <v>975</v>
      </c>
      <c r="F308" t="str">
        <f t="shared" si="4"/>
        <v>87113924105,87113924105</v>
      </c>
    </row>
    <row r="309" spans="1:6" x14ac:dyDescent="0.3">
      <c r="A309" s="1" t="s">
        <v>976</v>
      </c>
      <c r="B309" s="1" t="s">
        <v>8</v>
      </c>
      <c r="C309" s="1" t="s">
        <v>977</v>
      </c>
      <c r="D309" s="1"/>
      <c r="E309" s="1" t="s">
        <v>8</v>
      </c>
      <c r="F309" t="str">
        <f t="shared" si="4"/>
        <v>87253121126</v>
      </c>
    </row>
    <row r="310" spans="1:6" x14ac:dyDescent="0.3">
      <c r="A310" s="1" t="s">
        <v>978</v>
      </c>
      <c r="B310" s="1" t="s">
        <v>8</v>
      </c>
      <c r="C310" s="1" t="s">
        <v>979</v>
      </c>
      <c r="D310" s="1">
        <v>87133621988</v>
      </c>
      <c r="E310" s="1" t="s">
        <v>8</v>
      </c>
      <c r="F310" t="str">
        <f t="shared" si="4"/>
        <v>87132522757,87133621988</v>
      </c>
    </row>
    <row r="311" spans="1:6" x14ac:dyDescent="0.3">
      <c r="A311" s="1" t="s">
        <v>980</v>
      </c>
      <c r="B311" s="1" t="s">
        <v>8</v>
      </c>
      <c r="C311" s="1" t="s">
        <v>981</v>
      </c>
      <c r="D311" s="1"/>
      <c r="E311" s="1" t="s">
        <v>8</v>
      </c>
      <c r="F311" t="str">
        <f t="shared" si="4"/>
        <v>87153328253</v>
      </c>
    </row>
    <row r="312" spans="1:6" x14ac:dyDescent="0.3">
      <c r="A312" s="1" t="s">
        <v>982</v>
      </c>
      <c r="B312" s="1" t="s">
        <v>983</v>
      </c>
      <c r="C312" s="1" t="s">
        <v>984</v>
      </c>
      <c r="D312" s="1"/>
      <c r="E312" s="1" t="s">
        <v>8</v>
      </c>
      <c r="F312" t="str">
        <f t="shared" si="4"/>
        <v>87143140573</v>
      </c>
    </row>
    <row r="313" spans="1:6" x14ac:dyDescent="0.3">
      <c r="A313" s="1" t="s">
        <v>985</v>
      </c>
      <c r="B313" s="1" t="s">
        <v>8</v>
      </c>
      <c r="C313" s="1" t="s">
        <v>986</v>
      </c>
      <c r="D313" s="1">
        <v>87262348191</v>
      </c>
      <c r="E313" s="1" t="s">
        <v>987</v>
      </c>
      <c r="F313" t="str">
        <f t="shared" si="4"/>
        <v>87262348368,87262348191,87262348191</v>
      </c>
    </row>
    <row r="314" spans="1:6" x14ac:dyDescent="0.3">
      <c r="A314" s="1" t="s">
        <v>988</v>
      </c>
      <c r="B314" s="1" t="s">
        <v>989</v>
      </c>
      <c r="C314" s="1" t="s">
        <v>990</v>
      </c>
      <c r="D314" s="1">
        <v>87153353976</v>
      </c>
      <c r="E314" s="1" t="s">
        <v>991</v>
      </c>
      <c r="F314" t="str">
        <f t="shared" si="4"/>
        <v>87153354824,87153353976,87153353976</v>
      </c>
    </row>
    <row r="315" spans="1:6" x14ac:dyDescent="0.3">
      <c r="A315" s="1" t="s">
        <v>992</v>
      </c>
      <c r="B315" s="1" t="s">
        <v>993</v>
      </c>
      <c r="C315" s="1" t="s">
        <v>8</v>
      </c>
      <c r="D315" s="1">
        <v>87273311200</v>
      </c>
      <c r="E315" s="1" t="s">
        <v>994</v>
      </c>
      <c r="F315" t="str">
        <f t="shared" si="4"/>
        <v>87273311200,87273311200</v>
      </c>
    </row>
    <row r="316" spans="1:6" x14ac:dyDescent="0.3">
      <c r="A316" s="1" t="s">
        <v>995</v>
      </c>
      <c r="B316" s="1" t="s">
        <v>996</v>
      </c>
      <c r="C316" s="1" t="s">
        <v>8</v>
      </c>
      <c r="D316" s="1">
        <v>87253331412</v>
      </c>
      <c r="E316" s="1" t="s">
        <v>997</v>
      </c>
      <c r="F316" t="str">
        <f t="shared" si="4"/>
        <v>87253331412,87253331412</v>
      </c>
    </row>
    <row r="317" spans="1:6" x14ac:dyDescent="0.3">
      <c r="A317" s="1" t="s">
        <v>998</v>
      </c>
      <c r="B317" s="1" t="s">
        <v>999</v>
      </c>
      <c r="C317" s="1" t="s">
        <v>1000</v>
      </c>
      <c r="D317" s="1"/>
      <c r="E317" s="1" t="s">
        <v>8</v>
      </c>
      <c r="F317" t="str">
        <f t="shared" si="4"/>
        <v>87252489733</v>
      </c>
    </row>
    <row r="318" spans="1:6" x14ac:dyDescent="0.3">
      <c r="A318" s="1" t="s">
        <v>1001</v>
      </c>
      <c r="B318" s="1" t="s">
        <v>8</v>
      </c>
      <c r="C318" s="1" t="s">
        <v>8</v>
      </c>
      <c r="D318" s="1">
        <v>87172231930</v>
      </c>
      <c r="E318" s="1" t="s">
        <v>1002</v>
      </c>
      <c r="F318" t="str">
        <f t="shared" si="4"/>
        <v>87172231930,87172231930</v>
      </c>
    </row>
    <row r="319" spans="1:6" x14ac:dyDescent="0.3">
      <c r="A319" s="1" t="s">
        <v>1003</v>
      </c>
      <c r="B319" s="1" t="s">
        <v>8</v>
      </c>
      <c r="C319" s="1" t="s">
        <v>1004</v>
      </c>
      <c r="D319" s="1">
        <v>87152492560</v>
      </c>
      <c r="E319" s="1" t="s">
        <v>1005</v>
      </c>
      <c r="F319" t="str">
        <f t="shared" si="4"/>
        <v>87152350785,87152492560,87152492560</v>
      </c>
    </row>
    <row r="320" spans="1:6" x14ac:dyDescent="0.3">
      <c r="A320" s="1" t="s">
        <v>1006</v>
      </c>
      <c r="B320" s="1" t="s">
        <v>1007</v>
      </c>
      <c r="C320" s="1" t="s">
        <v>8</v>
      </c>
      <c r="D320" s="1">
        <v>87272505740.872696</v>
      </c>
      <c r="E320" s="1" t="s">
        <v>1008</v>
      </c>
      <c r="F320" t="str">
        <f t="shared" si="4"/>
        <v>87272505740,8727,87272505740</v>
      </c>
    </row>
    <row r="321" spans="1:6" x14ac:dyDescent="0.3">
      <c r="A321" s="1" t="s">
        <v>1009</v>
      </c>
      <c r="B321" s="1" t="s">
        <v>8</v>
      </c>
      <c r="C321" s="1" t="s">
        <v>1010</v>
      </c>
      <c r="D321" s="1">
        <v>87243251000</v>
      </c>
      <c r="E321" s="1" t="s">
        <v>1011</v>
      </c>
      <c r="F321" t="str">
        <f t="shared" si="4"/>
        <v>87243261259,87243251000,87243251000</v>
      </c>
    </row>
    <row r="322" spans="1:6" x14ac:dyDescent="0.3">
      <c r="A322" s="1" t="s">
        <v>1012</v>
      </c>
      <c r="B322" s="1" t="s">
        <v>1013</v>
      </c>
      <c r="C322" s="1" t="s">
        <v>1014</v>
      </c>
      <c r="D322" s="1">
        <v>87273876504.872696</v>
      </c>
      <c r="E322" s="1" t="s">
        <v>1015</v>
      </c>
      <c r="F322" t="str">
        <f t="shared" si="4"/>
        <v>87273066156,87273876504,8727,87272590777</v>
      </c>
    </row>
    <row r="323" spans="1:6" x14ac:dyDescent="0.3">
      <c r="A323" s="1" t="s">
        <v>1016</v>
      </c>
      <c r="B323" s="1" t="s">
        <v>1017</v>
      </c>
      <c r="C323" s="1" t="s">
        <v>1018</v>
      </c>
      <c r="D323" s="1">
        <v>87243573279</v>
      </c>
      <c r="E323" s="1" t="s">
        <v>1019</v>
      </c>
      <c r="F323" t="str">
        <f t="shared" ref="F323:F351" si="5">MID(C323&amp;IF(D323="","",",")&amp;D323&amp;IF(E323="","",",")&amp;E323,(C323="")+1,999)</f>
        <v>87243573287,87243573279,87243573279</v>
      </c>
    </row>
    <row r="324" spans="1:6" x14ac:dyDescent="0.3">
      <c r="A324" s="1" t="s">
        <v>1020</v>
      </c>
      <c r="B324" s="1" t="s">
        <v>8</v>
      </c>
      <c r="C324" s="1" t="s">
        <v>1021</v>
      </c>
      <c r="D324" s="1">
        <v>87272942432.872696</v>
      </c>
      <c r="E324" s="1" t="s">
        <v>1022</v>
      </c>
      <c r="F324" t="str">
        <f t="shared" si="5"/>
        <v>87277123073,87272942432,8727,87272942432</v>
      </c>
    </row>
    <row r="325" spans="1:6" x14ac:dyDescent="0.3">
      <c r="A325" s="1" t="s">
        <v>1023</v>
      </c>
      <c r="B325" s="1" t="s">
        <v>8</v>
      </c>
      <c r="C325" s="1" t="s">
        <v>8</v>
      </c>
      <c r="D325" s="1"/>
      <c r="E325" s="1" t="s">
        <v>8</v>
      </c>
      <c r="F325" t="str">
        <f t="shared" si="5"/>
        <v/>
      </c>
    </row>
    <row r="326" spans="1:6" x14ac:dyDescent="0.3">
      <c r="A326" s="1" t="s">
        <v>1024</v>
      </c>
      <c r="B326" s="1" t="s">
        <v>8</v>
      </c>
      <c r="C326" s="1" t="s">
        <v>8</v>
      </c>
      <c r="D326" s="1"/>
      <c r="E326" s="1" t="s">
        <v>8</v>
      </c>
      <c r="F326" t="str">
        <f t="shared" si="5"/>
        <v/>
      </c>
    </row>
    <row r="327" spans="1:6" x14ac:dyDescent="0.3">
      <c r="A327" s="1" t="s">
        <v>1025</v>
      </c>
      <c r="B327" s="1" t="s">
        <v>8</v>
      </c>
      <c r="C327" s="1" t="s">
        <v>1026</v>
      </c>
      <c r="D327" s="1">
        <v>87113232538</v>
      </c>
      <c r="E327" s="1" t="s">
        <v>1027</v>
      </c>
      <c r="F327" t="str">
        <f t="shared" si="5"/>
        <v>87113232508,87113232538,87113232538</v>
      </c>
    </row>
    <row r="328" spans="1:6" x14ac:dyDescent="0.3">
      <c r="A328" s="1" t="s">
        <v>1028</v>
      </c>
      <c r="B328" s="1" t="s">
        <v>1029</v>
      </c>
      <c r="C328" s="1" t="s">
        <v>8</v>
      </c>
      <c r="D328" s="1"/>
      <c r="E328" s="1" t="s">
        <v>8</v>
      </c>
      <c r="F328" t="str">
        <f t="shared" si="5"/>
        <v/>
      </c>
    </row>
    <row r="329" spans="1:6" x14ac:dyDescent="0.3">
      <c r="A329" s="1" t="s">
        <v>1030</v>
      </c>
      <c r="B329" s="1" t="s">
        <v>1031</v>
      </c>
      <c r="C329" s="1" t="s">
        <v>1032</v>
      </c>
      <c r="D329" s="1"/>
      <c r="E329" s="1" t="s">
        <v>8</v>
      </c>
      <c r="F329" t="str">
        <f t="shared" si="5"/>
        <v>87263322447</v>
      </c>
    </row>
    <row r="330" spans="1:6" x14ac:dyDescent="0.3">
      <c r="A330" s="1" t="s">
        <v>1033</v>
      </c>
      <c r="B330" s="1" t="s">
        <v>8</v>
      </c>
      <c r="C330" s="1" t="s">
        <v>8</v>
      </c>
      <c r="D330" s="1">
        <v>87254876719</v>
      </c>
      <c r="E330" s="1" t="s">
        <v>1034</v>
      </c>
      <c r="F330" t="str">
        <f t="shared" si="5"/>
        <v>87254876719,87254876719</v>
      </c>
    </row>
    <row r="331" spans="1:6" x14ac:dyDescent="0.3">
      <c r="A331" s="1" t="s">
        <v>1035</v>
      </c>
      <c r="B331" s="1" t="s">
        <v>1036</v>
      </c>
      <c r="C331" s="1" t="s">
        <v>1037</v>
      </c>
      <c r="D331" s="1">
        <v>87122305028</v>
      </c>
      <c r="E331" s="1" t="s">
        <v>1038</v>
      </c>
      <c r="F331" t="str">
        <f t="shared" si="5"/>
        <v>87122273070,87122305028,87122305028</v>
      </c>
    </row>
    <row r="332" spans="1:6" x14ac:dyDescent="0.3">
      <c r="A332" s="1" t="s">
        <v>1039</v>
      </c>
      <c r="B332" s="1" t="s">
        <v>1040</v>
      </c>
      <c r="C332" s="1" t="s">
        <v>1041</v>
      </c>
      <c r="D332" s="1"/>
      <c r="E332" s="1" t="s">
        <v>8</v>
      </c>
      <c r="F332" t="str">
        <f t="shared" si="5"/>
        <v>87235124705</v>
      </c>
    </row>
    <row r="333" spans="1:6" x14ac:dyDescent="0.3">
      <c r="A333" s="1" t="s">
        <v>1042</v>
      </c>
      <c r="B333" s="1" t="s">
        <v>1043</v>
      </c>
      <c r="C333" s="1" t="s">
        <v>1044</v>
      </c>
      <c r="D333" s="1">
        <v>87222424197.872192</v>
      </c>
      <c r="E333" s="1" t="s">
        <v>1045</v>
      </c>
      <c r="F333" t="str">
        <f t="shared" si="5"/>
        <v>87235122127,87222424197,8722,87222424197</v>
      </c>
    </row>
    <row r="334" spans="1:6" x14ac:dyDescent="0.3">
      <c r="A334" s="1" t="s">
        <v>1046</v>
      </c>
      <c r="B334" s="1" t="s">
        <v>8</v>
      </c>
      <c r="C334" s="1" t="s">
        <v>8</v>
      </c>
      <c r="D334" s="1"/>
      <c r="E334" s="1" t="s">
        <v>8</v>
      </c>
      <c r="F334" t="str">
        <f t="shared" si="5"/>
        <v/>
      </c>
    </row>
    <row r="335" spans="1:6" x14ac:dyDescent="0.3">
      <c r="A335" s="1" t="s">
        <v>1047</v>
      </c>
      <c r="B335" s="1" t="s">
        <v>8</v>
      </c>
      <c r="C335" s="1" t="s">
        <v>1048</v>
      </c>
      <c r="D335" s="1"/>
      <c r="E335" s="1" t="s">
        <v>8</v>
      </c>
      <c r="F335" t="str">
        <f t="shared" si="5"/>
        <v>87272690517</v>
      </c>
    </row>
    <row r="336" spans="1:6" x14ac:dyDescent="0.3">
      <c r="A336" s="1" t="s">
        <v>1049</v>
      </c>
      <c r="B336" s="1" t="s">
        <v>8</v>
      </c>
      <c r="C336" s="1" t="s">
        <v>1050</v>
      </c>
      <c r="D336" s="1">
        <v>87243328416</v>
      </c>
      <c r="E336" s="1" t="s">
        <v>1051</v>
      </c>
      <c r="F336" t="str">
        <f t="shared" si="5"/>
        <v>87243328091,87243328416,87243328416</v>
      </c>
    </row>
    <row r="337" spans="1:6" x14ac:dyDescent="0.3">
      <c r="A337" s="1" t="s">
        <v>1052</v>
      </c>
      <c r="B337" s="1" t="s">
        <v>8</v>
      </c>
      <c r="C337" s="1" t="s">
        <v>8</v>
      </c>
      <c r="D337" s="1">
        <v>87172499670</v>
      </c>
      <c r="E337" s="1" t="s">
        <v>1053</v>
      </c>
      <c r="F337" t="str">
        <f t="shared" si="5"/>
        <v>87172499670,87172499670</v>
      </c>
    </row>
    <row r="338" spans="1:6" x14ac:dyDescent="0.3">
      <c r="A338" s="1" t="s">
        <v>1054</v>
      </c>
      <c r="B338" s="1" t="s">
        <v>8</v>
      </c>
      <c r="C338" s="1" t="s">
        <v>1055</v>
      </c>
      <c r="D338" s="1">
        <v>87132991050.871307</v>
      </c>
      <c r="E338" s="1" t="s">
        <v>1056</v>
      </c>
      <c r="F338" t="str">
        <f t="shared" si="5"/>
        <v>87132991302,87132991050,8713,87132991050</v>
      </c>
    </row>
    <row r="339" spans="1:6" x14ac:dyDescent="0.3">
      <c r="A339" s="1" t="s">
        <v>8</v>
      </c>
      <c r="B339" s="1" t="s">
        <v>8</v>
      </c>
      <c r="C339" s="1" t="s">
        <v>8</v>
      </c>
      <c r="D339" s="1">
        <v>87273201824.872604</v>
      </c>
      <c r="E339" s="1" t="s">
        <v>1057</v>
      </c>
      <c r="F339" t="str">
        <f t="shared" si="5"/>
        <v>87273201824,8726,87273201824</v>
      </c>
    </row>
    <row r="340" spans="1:6" x14ac:dyDescent="0.3">
      <c r="A340" s="1" t="s">
        <v>1058</v>
      </c>
      <c r="B340" s="1" t="s">
        <v>8</v>
      </c>
      <c r="C340" s="1" t="s">
        <v>1059</v>
      </c>
      <c r="D340" s="1">
        <v>87283637179</v>
      </c>
      <c r="E340" s="1" t="s">
        <v>1060</v>
      </c>
      <c r="F340" t="str">
        <f t="shared" si="5"/>
        <v>87283635946,87283637179,87283637179</v>
      </c>
    </row>
    <row r="341" spans="1:6" x14ac:dyDescent="0.3">
      <c r="A341" s="1" t="s">
        <v>1061</v>
      </c>
      <c r="B341" s="1" t="s">
        <v>8</v>
      </c>
      <c r="C341" s="1" t="s">
        <v>8</v>
      </c>
      <c r="D341" s="1"/>
      <c r="E341" s="1" t="s">
        <v>8</v>
      </c>
      <c r="F341" t="str">
        <f t="shared" si="5"/>
        <v/>
      </c>
    </row>
    <row r="342" spans="1:6" x14ac:dyDescent="0.3">
      <c r="A342" s="1" t="s">
        <v>1062</v>
      </c>
      <c r="B342" s="1" t="s">
        <v>1063</v>
      </c>
      <c r="C342" s="1" t="s">
        <v>8</v>
      </c>
      <c r="D342" s="1"/>
      <c r="E342" s="1" t="s">
        <v>8</v>
      </c>
      <c r="F342" t="str">
        <f t="shared" si="5"/>
        <v/>
      </c>
    </row>
    <row r="343" spans="1:6" x14ac:dyDescent="0.3">
      <c r="A343" s="1" t="s">
        <v>1064</v>
      </c>
      <c r="B343" s="1" t="s">
        <v>8</v>
      </c>
      <c r="C343" s="1" t="s">
        <v>8</v>
      </c>
      <c r="D343" s="1"/>
      <c r="E343" s="1" t="s">
        <v>8</v>
      </c>
      <c r="F343" t="str">
        <f t="shared" si="5"/>
        <v/>
      </c>
    </row>
    <row r="344" spans="1:6" x14ac:dyDescent="0.3">
      <c r="A344" s="1" t="s">
        <v>1065</v>
      </c>
      <c r="B344" s="1" t="s">
        <v>1066</v>
      </c>
      <c r="C344" s="1" t="s">
        <v>1067</v>
      </c>
      <c r="D344" s="1" t="s">
        <v>1119</v>
      </c>
      <c r="E344" s="1" t="s">
        <v>1068</v>
      </c>
      <c r="F344" t="str">
        <f t="shared" si="5"/>
        <v>87182682867,87182508464,87182399028,87184429021,87182399028</v>
      </c>
    </row>
    <row r="345" spans="1:6" x14ac:dyDescent="0.3">
      <c r="A345" s="1" t="s">
        <v>1069</v>
      </c>
      <c r="B345" s="1" t="s">
        <v>8</v>
      </c>
      <c r="C345" s="1" t="s">
        <v>1070</v>
      </c>
      <c r="D345" s="1">
        <v>87254821879</v>
      </c>
      <c r="E345" s="1" t="s">
        <v>1071</v>
      </c>
      <c r="F345" t="str">
        <f t="shared" si="5"/>
        <v>87254822085,87254821879,87254821879</v>
      </c>
    </row>
    <row r="346" spans="1:6" x14ac:dyDescent="0.3">
      <c r="A346" s="1" t="s">
        <v>1072</v>
      </c>
      <c r="B346" s="1" t="s">
        <v>8</v>
      </c>
      <c r="C346" s="1" t="s">
        <v>1073</v>
      </c>
      <c r="D346" s="1">
        <v>87113092137</v>
      </c>
      <c r="E346" s="1" t="s">
        <v>1074</v>
      </c>
      <c r="F346" t="str">
        <f t="shared" si="5"/>
        <v>87113092114,87113092137,87113092137</v>
      </c>
    </row>
    <row r="347" spans="1:6" x14ac:dyDescent="0.3">
      <c r="A347" s="1" t="s">
        <v>1075</v>
      </c>
      <c r="B347" s="1" t="s">
        <v>1076</v>
      </c>
      <c r="C347" s="1" t="s">
        <v>8</v>
      </c>
      <c r="D347" s="1"/>
      <c r="E347" s="1" t="s">
        <v>8</v>
      </c>
      <c r="F347" t="str">
        <f t="shared" si="5"/>
        <v/>
      </c>
    </row>
    <row r="348" spans="1:6" x14ac:dyDescent="0.3">
      <c r="A348" s="1" t="s">
        <v>1077</v>
      </c>
      <c r="B348" s="1" t="s">
        <v>8</v>
      </c>
      <c r="C348" s="1" t="s">
        <v>1078</v>
      </c>
      <c r="D348" s="1">
        <v>87222514557</v>
      </c>
      <c r="E348" s="1" t="s">
        <v>1079</v>
      </c>
      <c r="F348" t="str">
        <f t="shared" si="5"/>
        <v>87222516456,87222514557,87222514557</v>
      </c>
    </row>
    <row r="349" spans="1:6" x14ac:dyDescent="0.3">
      <c r="A349" s="1" t="s">
        <v>1080</v>
      </c>
      <c r="B349" s="1" t="s">
        <v>8</v>
      </c>
      <c r="C349" s="1" t="s">
        <v>8</v>
      </c>
      <c r="D349" s="1"/>
      <c r="E349" s="1" t="s">
        <v>8</v>
      </c>
      <c r="F349" t="str">
        <f t="shared" si="5"/>
        <v/>
      </c>
    </row>
    <row r="350" spans="1:6" x14ac:dyDescent="0.3">
      <c r="A350" s="1" t="s">
        <v>1081</v>
      </c>
      <c r="B350" s="1" t="s">
        <v>8</v>
      </c>
      <c r="C350" s="1" t="s">
        <v>1082</v>
      </c>
      <c r="D350" s="1">
        <v>87273821885</v>
      </c>
      <c r="E350" s="1" t="s">
        <v>1083</v>
      </c>
      <c r="F350" t="str">
        <f t="shared" si="5"/>
        <v>87275256226,87273821885,87273821885</v>
      </c>
    </row>
    <row r="351" spans="1:6" x14ac:dyDescent="0.3">
      <c r="A351" s="1" t="s">
        <v>1084</v>
      </c>
      <c r="B351" s="1" t="s">
        <v>1085</v>
      </c>
      <c r="C351" s="1" t="s">
        <v>1086</v>
      </c>
      <c r="D351" s="1"/>
      <c r="E351" s="1" t="s">
        <v>8</v>
      </c>
      <c r="F351" t="str">
        <f t="shared" si="5"/>
        <v>87212213400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Молябай ))</dc:creator>
  <cp:lastModifiedBy>Пользователь Windows</cp:lastModifiedBy>
  <dcterms:created xsi:type="dcterms:W3CDTF">2017-10-19T03:48:31Z</dcterms:created>
  <dcterms:modified xsi:type="dcterms:W3CDTF">2017-10-19T09:25:06Z</dcterms:modified>
</cp:coreProperties>
</file>