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0" windowWidth="21840" windowHeight="114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M5" i="1"/>
  <c r="N5" i="1"/>
  <c r="O5" i="1"/>
  <c r="P5" i="1"/>
  <c r="Q5" i="1"/>
  <c r="N3" i="1"/>
  <c r="O3" i="1"/>
  <c r="P3" i="1"/>
  <c r="Q3" i="1"/>
  <c r="M3" i="1"/>
</calcChain>
</file>

<file path=xl/sharedStrings.xml><?xml version="1.0" encoding="utf-8"?>
<sst xmlns="http://schemas.openxmlformats.org/spreadsheetml/2006/main" count="2" uniqueCount="2">
  <si>
    <t>Исходная база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</si>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</sst>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B05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1" fillId="0" borderId="2" xfId="0" applyFont="1" applyBorder="1"/>
    <xf numFmtId="0" fontId="2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5"/>
  <sheetViews>
    <sheetView tabSelected="1" topLeftCell="D1" zoomScale="145" zoomScaleNormal="145" workbookViewId="0">
      <selection activeCell="M3" sqref="M3:Q5"/>
    </sheetView>
  </sheetViews>
  <sheetFormatPr defaultRowHeight="15" x14ac:dyDescent="0.25"/>
  <cols>
    <col min="12" max="12" width="9.140625" style="1"/>
    <col min="17" max="17" width="9.140625" style="1"/>
  </cols>
  <sheetData>
    <row r="1" spans="1:17" x14ac:dyDescent="0.25">
      <c r="A1" t="s">
        <v>0</v>
      </c>
      <c r="M1" t="s">
        <v>1</v>
      </c>
    </row>
    <row r="2" spans="1:17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11</v>
      </c>
      <c r="L2">
        <v>12</v>
      </c>
    </row>
    <row r="3" spans="1:17" x14ac:dyDescent="0.25">
      <c r="A3" s="7">
        <v>1</v>
      </c>
      <c r="B3" s="4"/>
      <c r="C3" s="2">
        <v>1</v>
      </c>
      <c r="D3">
        <v>1</v>
      </c>
      <c r="E3" s="4"/>
      <c r="F3">
        <v>1</v>
      </c>
      <c r="G3" s="4"/>
      <c r="H3" s="4"/>
      <c r="I3" s="4"/>
      <c r="J3">
        <v>1</v>
      </c>
      <c r="K3" s="4"/>
      <c r="L3" s="9">
        <v>1</v>
      </c>
      <c r="M3">
        <f>IFERROR(_xlfn.AGGREGATE(15,6,COLUMN($A3:$L3)/$A3:$L3,COLUMN(B1))-_xlfn.AGGREGATE(15,6,COLUMN($A3:$L3)/$A3:$L3,COLUMN(A1))-1,"")</f>
        <v>1</v>
      </c>
      <c r="N3">
        <f t="shared" ref="N3:Q3" si="0">IFERROR(_xlfn.AGGREGATE(15,6,COLUMN($A3:$L3)/$A3:$L3,COLUMN(C1))-_xlfn.AGGREGATE(15,6,COLUMN($A3:$L3)/$A3:$L3,COLUMN(B1))-1,"")</f>
        <v>0</v>
      </c>
      <c r="O3">
        <f t="shared" si="0"/>
        <v>1</v>
      </c>
      <c r="P3">
        <f t="shared" si="0"/>
        <v>3</v>
      </c>
      <c r="Q3">
        <f t="shared" si="0"/>
        <v>1</v>
      </c>
    </row>
    <row r="4" spans="1:17" x14ac:dyDescent="0.25">
      <c r="A4" s="5"/>
      <c r="B4" s="8">
        <v>1</v>
      </c>
      <c r="C4">
        <v>1</v>
      </c>
      <c r="D4" s="4"/>
      <c r="E4">
        <v>1</v>
      </c>
      <c r="F4" s="4"/>
      <c r="G4" s="4"/>
      <c r="H4">
        <v>1</v>
      </c>
      <c r="I4" s="4"/>
      <c r="J4" s="2">
        <v>1</v>
      </c>
      <c r="K4" s="10">
        <v>1</v>
      </c>
      <c r="L4" s="6"/>
      <c r="M4">
        <f t="shared" ref="M4:M5" si="1">IFERROR(_xlfn.AGGREGATE(15,6,COLUMN($A4:$L4)/$A4:$L4,COLUMN(B2))-_xlfn.AGGREGATE(15,6,COLUMN($A4:$L4)/$A4:$L4,COLUMN(A2))-1,"")</f>
        <v>0</v>
      </c>
      <c r="N4">
        <f t="shared" ref="N4:N5" si="2">IFERROR(_xlfn.AGGREGATE(15,6,COLUMN($A4:$L4)/$A4:$L4,COLUMN(C2))-_xlfn.AGGREGATE(15,6,COLUMN($A4:$L4)/$A4:$L4,COLUMN(B2))-1,"")</f>
        <v>1</v>
      </c>
      <c r="O4">
        <f t="shared" ref="O4:O5" si="3">IFERROR(_xlfn.AGGREGATE(15,6,COLUMN($A4:$L4)/$A4:$L4,COLUMN(D2))-_xlfn.AGGREGATE(15,6,COLUMN($A4:$L4)/$A4:$L4,COLUMN(C2))-1,"")</f>
        <v>2</v>
      </c>
      <c r="P4">
        <f t="shared" ref="P4:P5" si="4">IFERROR(_xlfn.AGGREGATE(15,6,COLUMN($A4:$L4)/$A4:$L4,COLUMN(E2))-_xlfn.AGGREGATE(15,6,COLUMN($A4:$L4)/$A4:$L4,COLUMN(D2))-1,"")</f>
        <v>1</v>
      </c>
      <c r="Q4">
        <f t="shared" ref="Q4:Q5" si="5">IFERROR(_xlfn.AGGREGATE(15,6,COLUMN($A4:$L4)/$A4:$L4,COLUMN(F2))-_xlfn.AGGREGATE(15,6,COLUMN($A4:$L4)/$A4:$L4,COLUMN(E2))-1,"")</f>
        <v>0</v>
      </c>
    </row>
    <row r="5" spans="1:17" x14ac:dyDescent="0.25">
      <c r="A5" s="7">
        <v>1</v>
      </c>
      <c r="B5" s="3"/>
      <c r="C5" s="4"/>
      <c r="D5">
        <v>1</v>
      </c>
      <c r="E5" s="4"/>
      <c r="F5">
        <v>1</v>
      </c>
      <c r="G5" s="4"/>
      <c r="H5">
        <v>1</v>
      </c>
      <c r="I5" s="4"/>
      <c r="J5" s="10">
        <v>1</v>
      </c>
      <c r="K5" s="5"/>
      <c r="L5" s="6"/>
      <c r="M5">
        <f t="shared" si="1"/>
        <v>2</v>
      </c>
      <c r="N5">
        <f t="shared" si="2"/>
        <v>1</v>
      </c>
      <c r="O5">
        <f t="shared" si="3"/>
        <v>1</v>
      </c>
      <c r="P5">
        <f t="shared" si="4"/>
        <v>1</v>
      </c>
      <c r="Q5" t="str">
        <f t="shared" si="5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Тимошенко</dc:creator>
  <cp:lastModifiedBy>Client</cp:lastModifiedBy>
  <dcterms:created xsi:type="dcterms:W3CDTF">2017-10-20T10:20:15Z</dcterms:created>
  <dcterms:modified xsi:type="dcterms:W3CDTF">2017-10-20T11:52:37Z</dcterms:modified>
</cp:coreProperties>
</file>