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55" windowWidth="19815" windowHeight="9405"/>
  </bookViews>
  <sheets>
    <sheet name="Foglio1" sheetId="2" r:id="rId1"/>
  </sheets>
  <definedNames>
    <definedName name="_xlnm._FilterDatabase" localSheetId="0" hidden="1">Foglio1!$A$1:$D$869</definedName>
  </definedNames>
  <calcPr calcId="144525"/>
</workbook>
</file>

<file path=xl/calcChain.xml><?xml version="1.0" encoding="utf-8"?>
<calcChain xmlns="http://schemas.openxmlformats.org/spreadsheetml/2006/main">
  <c r="D3" i="2" l="1"/>
  <c r="D4" i="2"/>
  <c r="D5" i="2"/>
  <c r="D6" i="2"/>
  <c r="D7" i="2"/>
  <c r="D8" i="2"/>
  <c r="D9" i="2"/>
  <c r="D10" i="2"/>
  <c r="D11" i="2"/>
  <c r="D12" i="2"/>
  <c r="D13" i="2"/>
  <c r="D14" i="2"/>
  <c r="D15" i="2"/>
  <c r="D16" i="2"/>
  <c r="D17" i="2"/>
  <c r="D18" i="2"/>
  <c r="D19" i="2"/>
  <c r="D20" i="2"/>
  <c r="D21" i="2"/>
  <c r="D22" i="2"/>
  <c r="D23" i="2"/>
  <c r="D24" i="2"/>
  <c r="D25" i="2"/>
  <c r="D26" i="2"/>
  <c r="D27" i="2"/>
  <c r="D28" i="2"/>
  <c r="D29" i="2"/>
  <c r="D30" i="2"/>
  <c r="D31" i="2"/>
  <c r="D32" i="2"/>
  <c r="D33" i="2"/>
  <c r="D34" i="2"/>
  <c r="D35" i="2"/>
  <c r="D36" i="2"/>
  <c r="D37" i="2"/>
  <c r="D38" i="2"/>
  <c r="D39" i="2"/>
  <c r="D40" i="2"/>
  <c r="D41" i="2"/>
  <c r="D42" i="2"/>
  <c r="D43" i="2"/>
  <c r="D44" i="2"/>
  <c r="D45" i="2"/>
  <c r="D46" i="2"/>
  <c r="D47" i="2"/>
  <c r="D48" i="2"/>
  <c r="D49" i="2"/>
  <c r="D50" i="2"/>
  <c r="D51" i="2"/>
  <c r="D52" i="2"/>
  <c r="D53" i="2"/>
  <c r="D54" i="2"/>
  <c r="D55" i="2"/>
  <c r="D56" i="2"/>
  <c r="D57" i="2"/>
  <c r="D58" i="2"/>
  <c r="D59" i="2"/>
  <c r="D60" i="2"/>
  <c r="D61" i="2"/>
  <c r="D62" i="2"/>
  <c r="D63" i="2"/>
  <c r="D64" i="2"/>
  <c r="D65" i="2"/>
  <c r="D66" i="2"/>
  <c r="D67" i="2"/>
  <c r="D68" i="2"/>
  <c r="D69" i="2"/>
  <c r="D70" i="2"/>
  <c r="D71" i="2"/>
  <c r="D72" i="2"/>
  <c r="D73" i="2"/>
  <c r="D74" i="2"/>
  <c r="D75" i="2"/>
  <c r="D76" i="2"/>
  <c r="D77" i="2"/>
  <c r="D78" i="2"/>
  <c r="D79" i="2"/>
  <c r="D80" i="2"/>
  <c r="D81" i="2"/>
  <c r="D82" i="2"/>
  <c r="D83" i="2"/>
  <c r="D84" i="2"/>
  <c r="D85" i="2"/>
  <c r="D86" i="2"/>
  <c r="D87" i="2"/>
  <c r="D88" i="2"/>
  <c r="D89" i="2"/>
  <c r="D90" i="2"/>
  <c r="D91" i="2"/>
  <c r="D92" i="2"/>
  <c r="D93" i="2"/>
  <c r="D94" i="2"/>
  <c r="D95" i="2"/>
  <c r="D96" i="2"/>
  <c r="D97" i="2"/>
  <c r="D98" i="2"/>
  <c r="D99" i="2"/>
  <c r="D100" i="2"/>
  <c r="D101" i="2"/>
  <c r="D102" i="2"/>
  <c r="D103" i="2"/>
  <c r="D104" i="2"/>
  <c r="D105" i="2"/>
  <c r="D106" i="2"/>
  <c r="D107" i="2"/>
  <c r="D108" i="2"/>
  <c r="D109" i="2"/>
  <c r="D110" i="2"/>
  <c r="D111" i="2"/>
  <c r="D112" i="2"/>
  <c r="D113" i="2"/>
  <c r="D114" i="2"/>
  <c r="D115" i="2"/>
  <c r="D116" i="2"/>
  <c r="D117" i="2"/>
  <c r="D118" i="2"/>
  <c r="D119" i="2"/>
  <c r="D120" i="2"/>
  <c r="D121" i="2"/>
  <c r="D122" i="2"/>
  <c r="D123" i="2"/>
  <c r="D124" i="2"/>
  <c r="D125" i="2"/>
  <c r="D126" i="2"/>
  <c r="D127" i="2"/>
  <c r="D128" i="2"/>
  <c r="D129" i="2"/>
  <c r="D130" i="2"/>
  <c r="D131" i="2"/>
  <c r="D132" i="2"/>
  <c r="D133" i="2"/>
  <c r="D134" i="2"/>
  <c r="D135" i="2"/>
  <c r="D136" i="2"/>
  <c r="D137" i="2"/>
  <c r="D138" i="2"/>
  <c r="D139" i="2"/>
  <c r="D140" i="2"/>
  <c r="D141" i="2"/>
  <c r="D142" i="2"/>
  <c r="D143" i="2"/>
  <c r="D144" i="2"/>
  <c r="D145" i="2"/>
  <c r="D146" i="2"/>
  <c r="D147" i="2"/>
  <c r="D148" i="2"/>
  <c r="D149" i="2"/>
  <c r="D150" i="2"/>
  <c r="D151" i="2"/>
  <c r="D152" i="2"/>
  <c r="D153" i="2"/>
  <c r="D154" i="2"/>
  <c r="D155" i="2"/>
  <c r="D156" i="2"/>
  <c r="D157" i="2"/>
  <c r="D158" i="2"/>
  <c r="D159" i="2"/>
  <c r="D160" i="2"/>
  <c r="D161" i="2"/>
  <c r="D162" i="2"/>
  <c r="D163" i="2"/>
  <c r="D164" i="2"/>
  <c r="D165" i="2"/>
  <c r="D166" i="2"/>
  <c r="D167" i="2"/>
  <c r="D168" i="2"/>
  <c r="D169" i="2"/>
  <c r="D170" i="2"/>
  <c r="D171" i="2"/>
  <c r="D172" i="2"/>
  <c r="D173" i="2"/>
  <c r="D174" i="2"/>
  <c r="D175" i="2"/>
  <c r="D176" i="2"/>
  <c r="D177" i="2"/>
  <c r="D178" i="2"/>
  <c r="D179" i="2"/>
  <c r="D180" i="2"/>
  <c r="D181" i="2"/>
  <c r="D182" i="2"/>
  <c r="D183" i="2"/>
  <c r="D184" i="2"/>
  <c r="D185" i="2"/>
  <c r="D186" i="2"/>
  <c r="D187" i="2"/>
  <c r="D188" i="2"/>
  <c r="D189" i="2"/>
  <c r="D190" i="2"/>
  <c r="D191" i="2"/>
  <c r="D192" i="2"/>
  <c r="D193" i="2"/>
  <c r="D194" i="2"/>
  <c r="D195" i="2"/>
  <c r="D196" i="2"/>
  <c r="D197" i="2"/>
  <c r="D198" i="2"/>
  <c r="D199" i="2"/>
  <c r="D200" i="2"/>
  <c r="D201" i="2"/>
  <c r="D202" i="2"/>
  <c r="D203" i="2"/>
  <c r="D204" i="2"/>
  <c r="D205" i="2"/>
  <c r="D206" i="2"/>
  <c r="D207" i="2"/>
  <c r="D208" i="2"/>
  <c r="D209" i="2"/>
  <c r="D210" i="2"/>
  <c r="D211" i="2"/>
  <c r="D212" i="2"/>
  <c r="D213" i="2"/>
  <c r="D214" i="2"/>
  <c r="D215" i="2"/>
  <c r="D216" i="2"/>
  <c r="D217" i="2"/>
  <c r="D218" i="2"/>
  <c r="D219" i="2"/>
  <c r="D220" i="2"/>
  <c r="D221" i="2"/>
  <c r="D222" i="2"/>
  <c r="D223" i="2"/>
  <c r="D224" i="2"/>
  <c r="D225" i="2"/>
  <c r="D226" i="2"/>
  <c r="D227" i="2"/>
  <c r="D228" i="2"/>
  <c r="D229" i="2"/>
  <c r="D230" i="2"/>
  <c r="D231" i="2"/>
  <c r="D232" i="2"/>
  <c r="D233" i="2"/>
  <c r="D234" i="2"/>
  <c r="D235" i="2"/>
  <c r="D236" i="2"/>
  <c r="D237" i="2"/>
  <c r="D238" i="2"/>
  <c r="D239" i="2"/>
  <c r="D240" i="2"/>
  <c r="D241" i="2"/>
  <c r="D242" i="2"/>
  <c r="D243" i="2"/>
  <c r="D244" i="2"/>
  <c r="D245" i="2"/>
  <c r="D246" i="2"/>
  <c r="D247" i="2"/>
  <c r="D248" i="2"/>
  <c r="D249" i="2"/>
  <c r="D250" i="2"/>
  <c r="D251" i="2"/>
  <c r="D252" i="2"/>
  <c r="D253" i="2"/>
  <c r="D254" i="2"/>
  <c r="D255" i="2"/>
  <c r="D256" i="2"/>
  <c r="D257" i="2"/>
  <c r="D258" i="2"/>
  <c r="D259" i="2"/>
  <c r="D260" i="2"/>
  <c r="D261" i="2"/>
  <c r="D262" i="2"/>
  <c r="D263" i="2"/>
  <c r="D264" i="2"/>
  <c r="D265" i="2"/>
  <c r="D266" i="2"/>
  <c r="D267" i="2"/>
  <c r="D268" i="2"/>
  <c r="D269" i="2"/>
  <c r="D270" i="2"/>
  <c r="D271" i="2"/>
  <c r="D272" i="2"/>
  <c r="D273" i="2"/>
  <c r="D274" i="2"/>
  <c r="D275" i="2"/>
  <c r="D276" i="2"/>
  <c r="D277" i="2"/>
  <c r="D278" i="2"/>
  <c r="D279" i="2"/>
  <c r="D280" i="2"/>
  <c r="D281" i="2"/>
  <c r="D282" i="2"/>
  <c r="D283" i="2"/>
  <c r="D284" i="2"/>
  <c r="D285" i="2"/>
  <c r="D286" i="2"/>
  <c r="D287" i="2"/>
  <c r="D288" i="2"/>
  <c r="D289" i="2"/>
  <c r="D290" i="2"/>
  <c r="D291" i="2"/>
  <c r="D292" i="2"/>
  <c r="D293" i="2"/>
  <c r="D294" i="2"/>
  <c r="D295" i="2"/>
  <c r="D296" i="2"/>
  <c r="D297" i="2"/>
  <c r="D298" i="2"/>
  <c r="D299" i="2"/>
  <c r="D300" i="2"/>
  <c r="D301" i="2"/>
  <c r="D302" i="2"/>
  <c r="D303" i="2"/>
  <c r="D304" i="2"/>
  <c r="D305" i="2"/>
  <c r="D306" i="2"/>
  <c r="D307" i="2"/>
  <c r="D308" i="2"/>
  <c r="D309" i="2"/>
  <c r="D310" i="2"/>
  <c r="D311" i="2"/>
  <c r="D312" i="2"/>
  <c r="D313" i="2"/>
  <c r="D314" i="2"/>
  <c r="D315" i="2"/>
  <c r="D316" i="2"/>
  <c r="D317" i="2"/>
  <c r="D318" i="2"/>
  <c r="D319" i="2"/>
  <c r="D320" i="2"/>
  <c r="D321" i="2"/>
  <c r="D322" i="2"/>
  <c r="D323" i="2"/>
  <c r="D324" i="2"/>
  <c r="D325" i="2"/>
  <c r="D326" i="2"/>
  <c r="D327" i="2"/>
  <c r="D328" i="2"/>
  <c r="D329" i="2"/>
  <c r="D330" i="2"/>
  <c r="D331" i="2"/>
  <c r="D332" i="2"/>
  <c r="D333" i="2"/>
  <c r="D334" i="2"/>
  <c r="D335" i="2"/>
  <c r="D336" i="2"/>
  <c r="D337" i="2"/>
  <c r="D338" i="2"/>
  <c r="D339" i="2"/>
  <c r="D340" i="2"/>
  <c r="D341" i="2"/>
  <c r="D342" i="2"/>
  <c r="D343" i="2"/>
  <c r="D344" i="2"/>
  <c r="D345" i="2"/>
  <c r="D346" i="2"/>
  <c r="D347" i="2"/>
  <c r="D348" i="2"/>
  <c r="D349" i="2"/>
  <c r="D350" i="2"/>
  <c r="D351" i="2"/>
  <c r="D352" i="2"/>
  <c r="D353" i="2"/>
  <c r="D354" i="2"/>
  <c r="D355" i="2"/>
  <c r="D356" i="2"/>
  <c r="D357" i="2"/>
  <c r="D358" i="2"/>
  <c r="D359" i="2"/>
  <c r="D360" i="2"/>
  <c r="D361" i="2"/>
  <c r="D362" i="2"/>
  <c r="D363" i="2"/>
  <c r="D364" i="2"/>
  <c r="D365" i="2"/>
  <c r="D366" i="2"/>
  <c r="D367" i="2"/>
  <c r="D368" i="2"/>
  <c r="D369" i="2"/>
  <c r="D370" i="2"/>
  <c r="D371" i="2"/>
  <c r="D372" i="2"/>
  <c r="D373" i="2"/>
  <c r="D374" i="2"/>
  <c r="D375" i="2"/>
  <c r="D376" i="2"/>
  <c r="D377" i="2"/>
  <c r="D378" i="2"/>
  <c r="D379" i="2"/>
  <c r="D380" i="2"/>
  <c r="D381" i="2"/>
  <c r="D382" i="2"/>
  <c r="D383" i="2"/>
  <c r="D384" i="2"/>
  <c r="D385" i="2"/>
  <c r="D386" i="2"/>
  <c r="D387" i="2"/>
  <c r="D388" i="2"/>
  <c r="D389" i="2"/>
  <c r="D390" i="2"/>
  <c r="D391" i="2"/>
  <c r="D392" i="2"/>
  <c r="D393" i="2"/>
  <c r="D394" i="2"/>
  <c r="D395" i="2"/>
  <c r="D396" i="2"/>
  <c r="D397" i="2"/>
  <c r="D398" i="2"/>
  <c r="D399" i="2"/>
  <c r="D400" i="2"/>
  <c r="D401" i="2"/>
  <c r="D402" i="2"/>
  <c r="D403" i="2"/>
  <c r="D404" i="2"/>
  <c r="D405" i="2"/>
  <c r="D406" i="2"/>
  <c r="D407" i="2"/>
  <c r="D408" i="2"/>
  <c r="D409" i="2"/>
  <c r="D410" i="2"/>
  <c r="D411" i="2"/>
  <c r="D412" i="2"/>
  <c r="D413" i="2"/>
  <c r="D414" i="2"/>
  <c r="D415" i="2"/>
  <c r="D416" i="2"/>
  <c r="D417" i="2"/>
  <c r="D418" i="2"/>
  <c r="D419" i="2"/>
  <c r="D420" i="2"/>
  <c r="D421" i="2"/>
  <c r="D422" i="2"/>
  <c r="D423" i="2"/>
  <c r="D424" i="2"/>
  <c r="D425" i="2"/>
  <c r="D426" i="2"/>
  <c r="D427" i="2"/>
  <c r="D428" i="2"/>
  <c r="D429" i="2"/>
  <c r="D430" i="2"/>
  <c r="D431" i="2"/>
  <c r="D432" i="2"/>
  <c r="D433" i="2"/>
  <c r="D434" i="2"/>
  <c r="D435" i="2"/>
  <c r="D436" i="2"/>
  <c r="D437" i="2"/>
  <c r="D438" i="2"/>
  <c r="D439" i="2"/>
  <c r="D440" i="2"/>
  <c r="D441" i="2"/>
  <c r="D442" i="2"/>
  <c r="D443" i="2"/>
  <c r="D444" i="2"/>
  <c r="D445" i="2"/>
  <c r="D446" i="2"/>
  <c r="D447" i="2"/>
  <c r="D448" i="2"/>
  <c r="D449" i="2"/>
  <c r="D450" i="2"/>
  <c r="D451" i="2"/>
  <c r="D452" i="2"/>
  <c r="D453" i="2"/>
  <c r="D454" i="2"/>
  <c r="D455" i="2"/>
  <c r="D456" i="2"/>
  <c r="D457" i="2"/>
  <c r="D458" i="2"/>
  <c r="D459" i="2"/>
  <c r="D460" i="2"/>
  <c r="D461" i="2"/>
  <c r="D462" i="2"/>
  <c r="D463" i="2"/>
  <c r="D464" i="2"/>
  <c r="D465" i="2"/>
  <c r="D466" i="2"/>
  <c r="D467" i="2"/>
  <c r="D468" i="2"/>
  <c r="D469" i="2"/>
  <c r="D470" i="2"/>
  <c r="D471" i="2"/>
  <c r="D472" i="2"/>
  <c r="D473" i="2"/>
  <c r="D474" i="2"/>
  <c r="D475" i="2"/>
  <c r="D476" i="2"/>
  <c r="D477" i="2"/>
  <c r="D478" i="2"/>
  <c r="D479" i="2"/>
  <c r="D480" i="2"/>
  <c r="D481" i="2"/>
  <c r="D482" i="2"/>
  <c r="D483" i="2"/>
  <c r="D484" i="2"/>
  <c r="D485" i="2"/>
  <c r="D486" i="2"/>
  <c r="D487" i="2"/>
  <c r="D488" i="2"/>
  <c r="D489" i="2"/>
  <c r="D490" i="2"/>
  <c r="D491" i="2"/>
  <c r="D492" i="2"/>
  <c r="D493" i="2"/>
  <c r="D494" i="2"/>
  <c r="D495" i="2"/>
  <c r="D496" i="2"/>
  <c r="D497" i="2"/>
  <c r="D498" i="2"/>
  <c r="D499" i="2"/>
  <c r="D500" i="2"/>
  <c r="D501" i="2"/>
  <c r="D502" i="2"/>
  <c r="D503" i="2"/>
  <c r="D504" i="2"/>
  <c r="D505" i="2"/>
  <c r="D506" i="2"/>
  <c r="D507" i="2"/>
  <c r="D508" i="2"/>
  <c r="D509" i="2"/>
  <c r="D510" i="2"/>
  <c r="D511" i="2"/>
  <c r="D512" i="2"/>
  <c r="D513" i="2"/>
  <c r="D514" i="2"/>
  <c r="D515" i="2"/>
  <c r="D516" i="2"/>
  <c r="D517" i="2"/>
  <c r="D518" i="2"/>
  <c r="D519" i="2"/>
  <c r="D520" i="2"/>
  <c r="D521" i="2"/>
  <c r="D522" i="2"/>
  <c r="D523" i="2"/>
  <c r="D524" i="2"/>
  <c r="D525" i="2"/>
  <c r="D526" i="2"/>
  <c r="D527" i="2"/>
  <c r="D528" i="2"/>
  <c r="D529" i="2"/>
  <c r="D530" i="2"/>
  <c r="D531" i="2"/>
  <c r="D532" i="2"/>
  <c r="D533" i="2"/>
  <c r="D534" i="2"/>
  <c r="D535" i="2"/>
  <c r="D536" i="2"/>
  <c r="D537" i="2"/>
  <c r="D538" i="2"/>
  <c r="D539" i="2"/>
  <c r="D540" i="2"/>
  <c r="D541" i="2"/>
  <c r="D542" i="2"/>
  <c r="D543" i="2"/>
  <c r="D544" i="2"/>
  <c r="D545" i="2"/>
  <c r="D546" i="2"/>
  <c r="D547" i="2"/>
  <c r="D548" i="2"/>
  <c r="D549" i="2"/>
  <c r="D550" i="2"/>
  <c r="D551" i="2"/>
  <c r="D552" i="2"/>
  <c r="D553" i="2"/>
  <c r="D554" i="2"/>
  <c r="D555" i="2"/>
  <c r="D556" i="2"/>
  <c r="D557" i="2"/>
  <c r="D558" i="2"/>
  <c r="D559" i="2"/>
  <c r="D560" i="2"/>
  <c r="D561" i="2"/>
  <c r="D562" i="2"/>
  <c r="D563" i="2"/>
  <c r="D564" i="2"/>
  <c r="D565" i="2"/>
  <c r="D566" i="2"/>
  <c r="D567" i="2"/>
  <c r="D568" i="2"/>
  <c r="D569" i="2"/>
  <c r="D570" i="2"/>
  <c r="D571" i="2"/>
  <c r="D572" i="2"/>
  <c r="D573" i="2"/>
  <c r="D574" i="2"/>
  <c r="D575" i="2"/>
  <c r="D576" i="2"/>
  <c r="D577" i="2"/>
  <c r="D578" i="2"/>
  <c r="D579" i="2"/>
  <c r="D580" i="2"/>
  <c r="D581" i="2"/>
  <c r="D582" i="2"/>
  <c r="D583" i="2"/>
  <c r="D584" i="2"/>
  <c r="D585" i="2"/>
  <c r="D586" i="2"/>
  <c r="D587" i="2"/>
  <c r="D588" i="2"/>
  <c r="D589" i="2"/>
  <c r="D590" i="2"/>
  <c r="D591" i="2"/>
  <c r="D592" i="2"/>
  <c r="D593" i="2"/>
  <c r="D594" i="2"/>
  <c r="D595" i="2"/>
  <c r="D596" i="2"/>
  <c r="D597" i="2"/>
  <c r="D598" i="2"/>
  <c r="D599" i="2"/>
  <c r="D600" i="2"/>
  <c r="D601" i="2"/>
  <c r="D602" i="2"/>
  <c r="D603" i="2"/>
  <c r="D604" i="2"/>
  <c r="D605" i="2"/>
  <c r="D606" i="2"/>
  <c r="D607" i="2"/>
  <c r="D608" i="2"/>
  <c r="D609" i="2"/>
  <c r="D610" i="2"/>
  <c r="D611" i="2"/>
  <c r="D612" i="2"/>
  <c r="D613" i="2"/>
  <c r="D614" i="2"/>
  <c r="D615" i="2"/>
  <c r="D616" i="2"/>
  <c r="D617" i="2"/>
  <c r="D618" i="2"/>
  <c r="D619" i="2"/>
  <c r="D620" i="2"/>
  <c r="D621" i="2"/>
  <c r="D622" i="2"/>
  <c r="D623" i="2"/>
  <c r="D624" i="2"/>
  <c r="D625" i="2"/>
  <c r="D626" i="2"/>
  <c r="D627" i="2"/>
  <c r="D628" i="2"/>
  <c r="D629" i="2"/>
  <c r="D630" i="2"/>
  <c r="D631" i="2"/>
  <c r="D632" i="2"/>
  <c r="D633" i="2"/>
  <c r="D634" i="2"/>
  <c r="D635" i="2"/>
  <c r="D636" i="2"/>
  <c r="D637" i="2"/>
  <c r="D638" i="2"/>
  <c r="D639" i="2"/>
  <c r="D640" i="2"/>
  <c r="D641" i="2"/>
  <c r="D642" i="2"/>
  <c r="D643" i="2"/>
  <c r="D644" i="2"/>
  <c r="D645" i="2"/>
  <c r="D646" i="2"/>
  <c r="D647" i="2"/>
  <c r="D648" i="2"/>
  <c r="D649" i="2"/>
  <c r="D650" i="2"/>
  <c r="D651" i="2"/>
  <c r="D652" i="2"/>
  <c r="D653" i="2"/>
  <c r="D654" i="2"/>
  <c r="D655" i="2"/>
  <c r="D656" i="2"/>
  <c r="D657" i="2"/>
  <c r="D658" i="2"/>
  <c r="D659" i="2"/>
  <c r="D660" i="2"/>
  <c r="D661" i="2"/>
  <c r="D662" i="2"/>
  <c r="D663" i="2"/>
  <c r="D664" i="2"/>
  <c r="D665" i="2"/>
  <c r="D666" i="2"/>
  <c r="D667" i="2"/>
  <c r="D668" i="2"/>
  <c r="D669" i="2"/>
  <c r="D670" i="2"/>
  <c r="D671" i="2"/>
  <c r="D672" i="2"/>
  <c r="D673" i="2"/>
  <c r="D674" i="2"/>
  <c r="D675" i="2"/>
  <c r="D676" i="2"/>
  <c r="D677" i="2"/>
  <c r="D678" i="2"/>
  <c r="D679" i="2"/>
  <c r="D680" i="2"/>
  <c r="D681" i="2"/>
  <c r="D682" i="2"/>
  <c r="D683" i="2"/>
  <c r="D684" i="2"/>
  <c r="D685" i="2"/>
  <c r="D686" i="2"/>
  <c r="D687" i="2"/>
  <c r="D688" i="2"/>
  <c r="D689" i="2"/>
  <c r="D690" i="2"/>
  <c r="D691" i="2"/>
  <c r="D692" i="2"/>
  <c r="D693" i="2"/>
  <c r="D694" i="2"/>
  <c r="D695" i="2"/>
  <c r="D696" i="2"/>
  <c r="D697" i="2"/>
  <c r="D698" i="2"/>
  <c r="D699" i="2"/>
  <c r="D700" i="2"/>
  <c r="D701" i="2"/>
  <c r="D702" i="2"/>
  <c r="D703" i="2"/>
  <c r="D704" i="2"/>
  <c r="D705" i="2"/>
  <c r="D706" i="2"/>
  <c r="D707" i="2"/>
  <c r="D708" i="2"/>
  <c r="D709" i="2"/>
  <c r="D710" i="2"/>
  <c r="D711" i="2"/>
  <c r="D712" i="2"/>
  <c r="D713" i="2"/>
  <c r="D714" i="2"/>
  <c r="D715" i="2"/>
  <c r="D716" i="2"/>
  <c r="D717" i="2"/>
  <c r="D718" i="2"/>
  <c r="D719" i="2"/>
  <c r="D720" i="2"/>
  <c r="D721" i="2"/>
  <c r="D722" i="2"/>
  <c r="D723" i="2"/>
  <c r="D724" i="2"/>
  <c r="D725" i="2"/>
  <c r="D726" i="2"/>
  <c r="D727" i="2"/>
  <c r="D728" i="2"/>
  <c r="D729" i="2"/>
  <c r="D730" i="2"/>
  <c r="D731" i="2"/>
  <c r="D732" i="2"/>
  <c r="D733" i="2"/>
  <c r="D734" i="2"/>
  <c r="D735" i="2"/>
  <c r="D736" i="2"/>
  <c r="D737" i="2"/>
  <c r="D738" i="2"/>
  <c r="D739" i="2"/>
  <c r="D740" i="2"/>
  <c r="D741" i="2"/>
  <c r="D742" i="2"/>
  <c r="D743" i="2"/>
  <c r="D744" i="2"/>
  <c r="D745" i="2"/>
  <c r="D746" i="2"/>
  <c r="D747" i="2"/>
  <c r="D748" i="2"/>
  <c r="D749" i="2"/>
  <c r="D750" i="2"/>
  <c r="D751" i="2"/>
  <c r="D752" i="2"/>
  <c r="D753" i="2"/>
  <c r="D754" i="2"/>
  <c r="D755" i="2"/>
  <c r="D756" i="2"/>
  <c r="D757" i="2"/>
  <c r="D758" i="2"/>
  <c r="D759" i="2"/>
  <c r="D760" i="2"/>
  <c r="D761" i="2"/>
  <c r="D762" i="2"/>
  <c r="D763" i="2"/>
  <c r="D764" i="2"/>
  <c r="D765" i="2"/>
  <c r="D766" i="2"/>
  <c r="D767" i="2"/>
  <c r="D768" i="2"/>
  <c r="D769" i="2"/>
  <c r="D770" i="2"/>
  <c r="D771" i="2"/>
  <c r="D772" i="2"/>
  <c r="D773" i="2"/>
  <c r="D774" i="2"/>
  <c r="D775" i="2"/>
  <c r="D776" i="2"/>
  <c r="D777" i="2"/>
  <c r="D778" i="2"/>
  <c r="D779" i="2"/>
  <c r="D780" i="2"/>
  <c r="D781" i="2"/>
  <c r="D782" i="2"/>
  <c r="D783" i="2"/>
  <c r="D784" i="2"/>
  <c r="D785" i="2"/>
  <c r="D786" i="2"/>
  <c r="D787" i="2"/>
  <c r="D788" i="2"/>
  <c r="D789" i="2"/>
  <c r="D790" i="2"/>
  <c r="D791" i="2"/>
  <c r="D792" i="2"/>
  <c r="D793" i="2"/>
  <c r="D794" i="2"/>
  <c r="D795" i="2"/>
  <c r="D796" i="2"/>
  <c r="D797" i="2"/>
  <c r="D798" i="2"/>
  <c r="D799" i="2"/>
  <c r="D800" i="2"/>
  <c r="D801" i="2"/>
  <c r="D802" i="2"/>
  <c r="D803" i="2"/>
  <c r="D804" i="2"/>
  <c r="D805" i="2"/>
  <c r="D806" i="2"/>
  <c r="D807" i="2"/>
  <c r="D808" i="2"/>
  <c r="D809" i="2"/>
  <c r="D810" i="2"/>
  <c r="D811" i="2"/>
  <c r="D812" i="2"/>
  <c r="D813" i="2"/>
  <c r="D814" i="2"/>
  <c r="D815" i="2"/>
  <c r="D816" i="2"/>
  <c r="D817" i="2"/>
  <c r="D818" i="2"/>
  <c r="D819" i="2"/>
  <c r="D820" i="2"/>
  <c r="D821" i="2"/>
  <c r="D822" i="2"/>
  <c r="D823" i="2"/>
  <c r="D824" i="2"/>
  <c r="D825" i="2"/>
  <c r="D826" i="2"/>
  <c r="D827" i="2"/>
  <c r="D828" i="2"/>
  <c r="D829" i="2"/>
  <c r="D830" i="2"/>
  <c r="D831" i="2"/>
  <c r="D832" i="2"/>
  <c r="D833" i="2"/>
  <c r="D834" i="2"/>
  <c r="D835" i="2"/>
  <c r="D836" i="2"/>
  <c r="D837" i="2"/>
  <c r="D838" i="2"/>
  <c r="D839" i="2"/>
  <c r="D840" i="2"/>
  <c r="D841" i="2"/>
  <c r="D842" i="2"/>
  <c r="D843" i="2"/>
  <c r="D844" i="2"/>
  <c r="D845" i="2"/>
  <c r="D846" i="2"/>
  <c r="D847" i="2"/>
  <c r="D848" i="2"/>
  <c r="D849" i="2"/>
  <c r="D850" i="2"/>
  <c r="D851" i="2"/>
  <c r="D852" i="2"/>
  <c r="D853" i="2"/>
  <c r="D854" i="2"/>
  <c r="D855" i="2"/>
  <c r="D856" i="2"/>
  <c r="D857" i="2"/>
  <c r="D858" i="2"/>
  <c r="D859" i="2"/>
  <c r="D860" i="2"/>
  <c r="D861" i="2"/>
  <c r="D862" i="2"/>
  <c r="D863" i="2"/>
  <c r="D864" i="2"/>
  <c r="D865" i="2"/>
  <c r="D866" i="2"/>
  <c r="D867" i="2"/>
  <c r="D868" i="2"/>
  <c r="D869" i="2"/>
  <c r="D2" i="2"/>
</calcChain>
</file>

<file path=xl/sharedStrings.xml><?xml version="1.0" encoding="utf-8"?>
<sst xmlns="http://schemas.openxmlformats.org/spreadsheetml/2006/main" count="1409" uniqueCount="1094">
  <si>
    <t xml:space="preserve">Sparati in magazzino </t>
  </si>
  <si>
    <t>AB00976E211044</t>
  </si>
  <si>
    <t xml:space="preserve">ab00976e211040 </t>
  </si>
  <si>
    <t>AB00976E211040</t>
  </si>
  <si>
    <t xml:space="preserve">AB00976E211044 </t>
  </si>
  <si>
    <t>AB01076E236044</t>
  </si>
  <si>
    <t xml:space="preserve">AB01076E236042 </t>
  </si>
  <si>
    <t>AB01076E236042</t>
  </si>
  <si>
    <t xml:space="preserve">AB01076E236044 </t>
  </si>
  <si>
    <t>AB01676E211044</t>
  </si>
  <si>
    <t xml:space="preserve">AB01676E211038 </t>
  </si>
  <si>
    <t>AB01676E211040</t>
  </si>
  <si>
    <t xml:space="preserve">AB01676E211040 </t>
  </si>
  <si>
    <t>AB01676E211042</t>
  </si>
  <si>
    <t xml:space="preserve">AB01676E211042 </t>
  </si>
  <si>
    <t>AB01676E211038</t>
  </si>
  <si>
    <t xml:space="preserve">AB01676E211044 </t>
  </si>
  <si>
    <t>AB01877E2D8742</t>
  </si>
  <si>
    <t xml:space="preserve">ab01976e215338 </t>
  </si>
  <si>
    <t>AB01877E2D8738</t>
  </si>
  <si>
    <t xml:space="preserve">ab01976e215340 </t>
  </si>
  <si>
    <t>AB01976E236038</t>
  </si>
  <si>
    <t xml:space="preserve">AB01976E215342 </t>
  </si>
  <si>
    <t>AB01976E236042</t>
  </si>
  <si>
    <t xml:space="preserve">AB01976E215344 </t>
  </si>
  <si>
    <t>AB01976E215338</t>
  </si>
  <si>
    <t>AB01976E236040</t>
  </si>
  <si>
    <t xml:space="preserve">ab01976e236040 </t>
  </si>
  <si>
    <t>AB01976E215344</t>
  </si>
  <si>
    <t xml:space="preserve">AB01976E236042 </t>
  </si>
  <si>
    <t>AB02076E236044</t>
  </si>
  <si>
    <t xml:space="preserve">ab01976e278940 </t>
  </si>
  <si>
    <t>AB02076E215340</t>
  </si>
  <si>
    <t xml:space="preserve">AB01976E278942 </t>
  </si>
  <si>
    <t>AB02076E211042</t>
  </si>
  <si>
    <t xml:space="preserve">AB01976E2H8542 </t>
  </si>
  <si>
    <t>AB02076E211040</t>
  </si>
  <si>
    <t xml:space="preserve">AB02076E211044 </t>
  </si>
  <si>
    <t>AB02076E211046</t>
  </si>
  <si>
    <t xml:space="preserve">AB02076E211046 </t>
  </si>
  <si>
    <t>AB02076E211044</t>
  </si>
  <si>
    <t xml:space="preserve">ab02076e215340 </t>
  </si>
  <si>
    <t>AB02076E236040</t>
  </si>
  <si>
    <t xml:space="preserve">AB02076E215342 </t>
  </si>
  <si>
    <t>AB02076E236042</t>
  </si>
  <si>
    <t>AB02076E236038</t>
  </si>
  <si>
    <t xml:space="preserve">ab02076e236038 </t>
  </si>
  <si>
    <t>AB02276E218144</t>
  </si>
  <si>
    <t xml:space="preserve">AB02076E236044 </t>
  </si>
  <si>
    <t>AB02276E217044</t>
  </si>
  <si>
    <t xml:space="preserve">AB02276E118140 </t>
  </si>
  <si>
    <t>AB02276E217040</t>
  </si>
  <si>
    <t xml:space="preserve">AB02276E211042 </t>
  </si>
  <si>
    <t>AB02276E217042</t>
  </si>
  <si>
    <t>AB02276E211042</t>
  </si>
  <si>
    <t xml:space="preserve">ab02276e217040 </t>
  </si>
  <si>
    <t>AB02576E211042</t>
  </si>
  <si>
    <t xml:space="preserve">AB02276E217042 </t>
  </si>
  <si>
    <t>AB02576E236040</t>
  </si>
  <si>
    <t xml:space="preserve">AB02276E217044 </t>
  </si>
  <si>
    <t>AB02576E236038</t>
  </si>
  <si>
    <t xml:space="preserve">AB02276E218142 </t>
  </si>
  <si>
    <t>AB02576E2M4442</t>
  </si>
  <si>
    <t xml:space="preserve">AB02276E218144 </t>
  </si>
  <si>
    <t>AB02677E2M4446</t>
  </si>
  <si>
    <t xml:space="preserve">ab02376e111040 </t>
  </si>
  <si>
    <t>AB02677E2M4448</t>
  </si>
  <si>
    <t>AB02677E215338</t>
  </si>
  <si>
    <t xml:space="preserve">AB02478E111040 </t>
  </si>
  <si>
    <t>AB02677E2M4444</t>
  </si>
  <si>
    <t>AB02677E215342</t>
  </si>
  <si>
    <t xml:space="preserve">AB02576E211042 </t>
  </si>
  <si>
    <t>AB02677E213544</t>
  </si>
  <si>
    <t xml:space="preserve">ab02576e236038 </t>
  </si>
  <si>
    <t>AB02677E211044</t>
  </si>
  <si>
    <t xml:space="preserve">AB02576E236040 </t>
  </si>
  <si>
    <t>AB02677E211042</t>
  </si>
  <si>
    <t xml:space="preserve">AB02576E2M4442 </t>
  </si>
  <si>
    <t>AB02876E211044</t>
  </si>
  <si>
    <t xml:space="preserve">AB02677E211042 </t>
  </si>
  <si>
    <t>AB02976E2M4438</t>
  </si>
  <si>
    <t xml:space="preserve">AB02677E211044 </t>
  </si>
  <si>
    <t>AB03076E211046</t>
  </si>
  <si>
    <t xml:space="preserve">ab02677e213540 </t>
  </si>
  <si>
    <t>AB03076E211042</t>
  </si>
  <si>
    <t xml:space="preserve">AB02677E213542 </t>
  </si>
  <si>
    <t>AB03076E211038</t>
  </si>
  <si>
    <t xml:space="preserve">AB02677E213544 </t>
  </si>
  <si>
    <t>AB03076E215338</t>
  </si>
  <si>
    <t xml:space="preserve">ab02677e215338 </t>
  </si>
  <si>
    <t>AB03276E211044</t>
  </si>
  <si>
    <t xml:space="preserve">AB02677E215342 </t>
  </si>
  <si>
    <t>AB03276E236040</t>
  </si>
  <si>
    <t xml:space="preserve">AB02677E2M4444 </t>
  </si>
  <si>
    <t>AB03276E236042</t>
  </si>
  <si>
    <t xml:space="preserve">AB02677E2M4446 </t>
  </si>
  <si>
    <t>AB03276E2M4444</t>
  </si>
  <si>
    <t xml:space="preserve">AB02677E2M4448 </t>
  </si>
  <si>
    <t>AB03276E2M4438</t>
  </si>
  <si>
    <t xml:space="preserve">ab02876e211038 </t>
  </si>
  <si>
    <t>AB03376E211044</t>
  </si>
  <si>
    <t xml:space="preserve">ab02876e211040 </t>
  </si>
  <si>
    <t>AB03376E211038</t>
  </si>
  <si>
    <t>ab02876e211042</t>
  </si>
  <si>
    <t>AB03476E211038</t>
  </si>
  <si>
    <t xml:space="preserve">AB02876E211044 </t>
  </si>
  <si>
    <t>AB03476E211042</t>
  </si>
  <si>
    <t xml:space="preserve">ab02976e2m4438 </t>
  </si>
  <si>
    <t>AB03476E211044</t>
  </si>
  <si>
    <t xml:space="preserve">ab02976e2m4440 </t>
  </si>
  <si>
    <t>AB03476E236040</t>
  </si>
  <si>
    <t xml:space="preserve">AB02976E2M4442 </t>
  </si>
  <si>
    <t>AB03476E236046</t>
  </si>
  <si>
    <t xml:space="preserve">ab03076e211038 </t>
  </si>
  <si>
    <t>AB03476E2H8540</t>
  </si>
  <si>
    <t xml:space="preserve">ab03076e211040 </t>
  </si>
  <si>
    <t>AB03476E2M4446</t>
  </si>
  <si>
    <t xml:space="preserve">AB03076E211042 </t>
  </si>
  <si>
    <t>AB03476E2M4448</t>
  </si>
  <si>
    <t xml:space="preserve">AB03076E211044 </t>
  </si>
  <si>
    <t>AB03476E2M4442</t>
  </si>
  <si>
    <t xml:space="preserve">AB03076E211046 </t>
  </si>
  <si>
    <t>AB03476E236038</t>
  </si>
  <si>
    <t xml:space="preserve">ab03076e215338 </t>
  </si>
  <si>
    <t>AB03576E136040</t>
  </si>
  <si>
    <t xml:space="preserve">ab03076e215340 </t>
  </si>
  <si>
    <t>AB03676E215344</t>
  </si>
  <si>
    <t xml:space="preserve">AB03076E215342 </t>
  </si>
  <si>
    <t>AB03676E215342</t>
  </si>
  <si>
    <t xml:space="preserve">ab03076e236040 </t>
  </si>
  <si>
    <t>AB03676E215346</t>
  </si>
  <si>
    <t xml:space="preserve">AB03076E236042 </t>
  </si>
  <si>
    <t>AB03876E211044</t>
  </si>
  <si>
    <t xml:space="preserve">AB03076E236044 </t>
  </si>
  <si>
    <t>AB04076E2H8538</t>
  </si>
  <si>
    <t xml:space="preserve">ab03276e211038 </t>
  </si>
  <si>
    <t>AB04076E236038</t>
  </si>
  <si>
    <t xml:space="preserve">ab03276e211040 </t>
  </si>
  <si>
    <t>AB04176E136040</t>
  </si>
  <si>
    <t xml:space="preserve">AB03276E211042 </t>
  </si>
  <si>
    <t>AB04176E236044</t>
  </si>
  <si>
    <t xml:space="preserve">AB03276E211044 </t>
  </si>
  <si>
    <t>AB04176E215344</t>
  </si>
  <si>
    <t xml:space="preserve">ab03276e236040 </t>
  </si>
  <si>
    <t>AB04176E215342</t>
  </si>
  <si>
    <t xml:space="preserve">AB03276E236044 </t>
  </si>
  <si>
    <t>AB04176E215338</t>
  </si>
  <si>
    <t xml:space="preserve">ab03276e2m4438 </t>
  </si>
  <si>
    <t>AB04176E211046</t>
  </si>
  <si>
    <t xml:space="preserve">ab03276e2m4440 </t>
  </si>
  <si>
    <t>AB04176E211044</t>
  </si>
  <si>
    <t xml:space="preserve">ab03376e211038 </t>
  </si>
  <si>
    <t>AB04176E211042</t>
  </si>
  <si>
    <t xml:space="preserve">AB03376E211042 </t>
  </si>
  <si>
    <t>AB04176E211038</t>
  </si>
  <si>
    <t xml:space="preserve">AB03376E211044 </t>
  </si>
  <si>
    <t>AB04176E2M4442</t>
  </si>
  <si>
    <t xml:space="preserve">ab03476e211038 </t>
  </si>
  <si>
    <t>AB04276E236042</t>
  </si>
  <si>
    <t xml:space="preserve">AB03476E211042 </t>
  </si>
  <si>
    <t>AB04376E211038</t>
  </si>
  <si>
    <t xml:space="preserve">AB03476E211044 </t>
  </si>
  <si>
    <t>AB04376E211044</t>
  </si>
  <si>
    <t xml:space="preserve">AB03476E236038 </t>
  </si>
  <si>
    <t>AB04676E230944</t>
  </si>
  <si>
    <t xml:space="preserve">ab03476e236040 </t>
  </si>
  <si>
    <t>AB04676E230938</t>
  </si>
  <si>
    <t xml:space="preserve">AB03476E236042 </t>
  </si>
  <si>
    <t>AB04676E269840</t>
  </si>
  <si>
    <t>AB04676E269844</t>
  </si>
  <si>
    <t xml:space="preserve">AB03476E236044 </t>
  </si>
  <si>
    <t>AB04676E2M5944</t>
  </si>
  <si>
    <t xml:space="preserve">AB03476E236046 </t>
  </si>
  <si>
    <t>AB04676E2M5938</t>
  </si>
  <si>
    <t xml:space="preserve">ab03476e2h8540 </t>
  </si>
  <si>
    <t>AB04676E2M5942</t>
  </si>
  <si>
    <t xml:space="preserve">AB03476E2H8542 </t>
  </si>
  <si>
    <t>AB04676E2M5940</t>
  </si>
  <si>
    <t xml:space="preserve">AB03476E2M4442 </t>
  </si>
  <si>
    <t>AB04976E211044</t>
  </si>
  <si>
    <t xml:space="preserve">AB03476E2M4446 </t>
  </si>
  <si>
    <t>AB04976E211040</t>
  </si>
  <si>
    <t xml:space="preserve">AB03476E2M4448 </t>
  </si>
  <si>
    <t>AB05076E236040</t>
  </si>
  <si>
    <t xml:space="preserve">ab03576e136040 </t>
  </si>
  <si>
    <t>AB05076E236042</t>
  </si>
  <si>
    <t xml:space="preserve">ab03676e115340 </t>
  </si>
  <si>
    <t>AB05376E113540</t>
  </si>
  <si>
    <t xml:space="preserve">AB03676E215342 </t>
  </si>
  <si>
    <t>AB05376E211046</t>
  </si>
  <si>
    <t xml:space="preserve">AB03676E215344 </t>
  </si>
  <si>
    <t>AB05376E213538</t>
  </si>
  <si>
    <t xml:space="preserve">AB03676E215346 </t>
  </si>
  <si>
    <t>AB05376E211042</t>
  </si>
  <si>
    <t xml:space="preserve">ab03776e1m4440 </t>
  </si>
  <si>
    <t>AB05376E211044</t>
  </si>
  <si>
    <t xml:space="preserve">ab03876e211040 </t>
  </si>
  <si>
    <t>AB05376E2H8540</t>
  </si>
  <si>
    <t xml:space="preserve">AB03876E211042 </t>
  </si>
  <si>
    <t>AB05376E2H8542</t>
  </si>
  <si>
    <t xml:space="preserve">AB03876E211044 </t>
  </si>
  <si>
    <t>AB05376E2H8538</t>
  </si>
  <si>
    <t xml:space="preserve">ab04076e211038 </t>
  </si>
  <si>
    <t>AB05676E236044</t>
  </si>
  <si>
    <t xml:space="preserve">ab04076e211040 </t>
  </si>
  <si>
    <t>AB05676E211044</t>
  </si>
  <si>
    <t xml:space="preserve">AB04076E211042 </t>
  </si>
  <si>
    <t>AB05876E211044</t>
  </si>
  <si>
    <t xml:space="preserve">ab04076e236038 </t>
  </si>
  <si>
    <t>AB06076E211048</t>
  </si>
  <si>
    <t xml:space="preserve">AB04076E236042 </t>
  </si>
  <si>
    <t>AB06176E118140</t>
  </si>
  <si>
    <t>AB06176E2M4442</t>
  </si>
  <si>
    <t xml:space="preserve">AB04076E2H8542 </t>
  </si>
  <si>
    <t>AB06376E211040</t>
  </si>
  <si>
    <t xml:space="preserve">ab04176e211038 </t>
  </si>
  <si>
    <t>AB06376E211044</t>
  </si>
  <si>
    <t xml:space="preserve">ab04176e211040 </t>
  </si>
  <si>
    <t>AB06476E1M4440</t>
  </si>
  <si>
    <t>AB06476E2M4442</t>
  </si>
  <si>
    <t>AB06476E219742</t>
  </si>
  <si>
    <t xml:space="preserve">AB04176E211042 </t>
  </si>
  <si>
    <t>AB06476E219740</t>
  </si>
  <si>
    <t xml:space="preserve">AB04176E211044 </t>
  </si>
  <si>
    <t>AB06476E219744</t>
  </si>
  <si>
    <t xml:space="preserve">AB04176E211046 </t>
  </si>
  <si>
    <t>AB06676E218142</t>
  </si>
  <si>
    <t xml:space="preserve">ab04176e215338 </t>
  </si>
  <si>
    <t>AB06776E2M4442</t>
  </si>
  <si>
    <t xml:space="preserve">ab04176e215340 </t>
  </si>
  <si>
    <t>AB06776E211042</t>
  </si>
  <si>
    <t xml:space="preserve">AB04176E215342 </t>
  </si>
  <si>
    <t>AB06776E211040</t>
  </si>
  <si>
    <t xml:space="preserve">AB04176E215344 </t>
  </si>
  <si>
    <t>AB06776E211046</t>
  </si>
  <si>
    <t xml:space="preserve">ab04176e236038 </t>
  </si>
  <si>
    <t>AB06776E215340</t>
  </si>
  <si>
    <t xml:space="preserve">ab04176e236040 </t>
  </si>
  <si>
    <t>AB06776E215344</t>
  </si>
  <si>
    <t xml:space="preserve">AB04176E236042 </t>
  </si>
  <si>
    <t>AB07076E211038</t>
  </si>
  <si>
    <t xml:space="preserve">AB04176E236044 </t>
  </si>
  <si>
    <t>AB07277E217044</t>
  </si>
  <si>
    <t xml:space="preserve">AB04176E2M4442 </t>
  </si>
  <si>
    <t>AB07277E217038</t>
  </si>
  <si>
    <t xml:space="preserve">ab04276e236040 </t>
  </si>
  <si>
    <t>AB07476E236044</t>
  </si>
  <si>
    <t xml:space="preserve">AB04276E236042 </t>
  </si>
  <si>
    <t>AB07476E228344</t>
  </si>
  <si>
    <t>AB07476E228346</t>
  </si>
  <si>
    <t xml:space="preserve">ab04376e211040 </t>
  </si>
  <si>
    <t>AB07476E228340</t>
  </si>
  <si>
    <t xml:space="preserve">AB04376E211042 </t>
  </si>
  <si>
    <t>AB07476E228342</t>
  </si>
  <si>
    <t>AB07476E211038</t>
  </si>
  <si>
    <t xml:space="preserve">ab04676e230940 </t>
  </si>
  <si>
    <t>AB07476E236040</t>
  </si>
  <si>
    <t xml:space="preserve">AB04676E230942 </t>
  </si>
  <si>
    <t>AB07977E236042</t>
  </si>
  <si>
    <t xml:space="preserve">AB04676E230944 </t>
  </si>
  <si>
    <t>AB07977E236040</t>
  </si>
  <si>
    <t xml:space="preserve">ab04676e269840 </t>
  </si>
  <si>
    <t>AB07977E211042</t>
  </si>
  <si>
    <t xml:space="preserve">AB04676E269842 </t>
  </si>
  <si>
    <t>AB07977E236044</t>
  </si>
  <si>
    <t xml:space="preserve">AB04676E269844 </t>
  </si>
  <si>
    <t>AB08077E117040</t>
  </si>
  <si>
    <t xml:space="preserve">ab04676e2m5938 </t>
  </si>
  <si>
    <t>AB08077E217040</t>
  </si>
  <si>
    <t>AB08077E217042</t>
  </si>
  <si>
    <t xml:space="preserve">ab04676e2m5940 </t>
  </si>
  <si>
    <t>AB08077E217046</t>
  </si>
  <si>
    <t xml:space="preserve">AB04676E2M5942 </t>
  </si>
  <si>
    <t>AB08277E211044</t>
  </si>
  <si>
    <t xml:space="preserve">AB04676E2M5944 </t>
  </si>
  <si>
    <t>AB08277E211042</t>
  </si>
  <si>
    <t xml:space="preserve">ab04976e211038 </t>
  </si>
  <si>
    <t>AB08277E2M9738</t>
  </si>
  <si>
    <t xml:space="preserve">ab04976e211040 </t>
  </si>
  <si>
    <t>AB08277E2M9744</t>
  </si>
  <si>
    <t xml:space="preserve">AB04976E211044 </t>
  </si>
  <si>
    <t>AB08677E211040</t>
  </si>
  <si>
    <t xml:space="preserve">ab05076e236040 </t>
  </si>
  <si>
    <t>AB08677E211042</t>
  </si>
  <si>
    <t xml:space="preserve">AB05076E236042 </t>
  </si>
  <si>
    <t>AB08677E211044</t>
  </si>
  <si>
    <t xml:space="preserve">ab05176e111040 </t>
  </si>
  <si>
    <t>AB08778E1N3840</t>
  </si>
  <si>
    <t xml:space="preserve">AB05376E211046 </t>
  </si>
  <si>
    <t>AB08877E111040</t>
  </si>
  <si>
    <t xml:space="preserve">ab05376e213538 </t>
  </si>
  <si>
    <t>AB08877E211044</t>
  </si>
  <si>
    <t xml:space="preserve">ab05376e2h8538 </t>
  </si>
  <si>
    <t>AB08877E211042</t>
  </si>
  <si>
    <t xml:space="preserve">ab05376e2h8540 </t>
  </si>
  <si>
    <t>AB09077E111040</t>
  </si>
  <si>
    <t xml:space="preserve">AB05376E2H8542 </t>
  </si>
  <si>
    <t>AB09077E211038</t>
  </si>
  <si>
    <t>AB05676E136040</t>
  </si>
  <si>
    <t>AB09077E211042</t>
  </si>
  <si>
    <t>AB05676E211040</t>
  </si>
  <si>
    <t>AB09977E211046</t>
  </si>
  <si>
    <t xml:space="preserve">AB05676E211044 </t>
  </si>
  <si>
    <t>AB09977E211038</t>
  </si>
  <si>
    <t xml:space="preserve">ab05676e236038 </t>
  </si>
  <si>
    <t>AB10177E211044</t>
  </si>
  <si>
    <t xml:space="preserve">AB05676E236042 </t>
  </si>
  <si>
    <t>AB10177E211040</t>
  </si>
  <si>
    <t xml:space="preserve">AB05676E236044 </t>
  </si>
  <si>
    <t>AB10177E2M4444</t>
  </si>
  <si>
    <t xml:space="preserve">ab05876e211038 </t>
  </si>
  <si>
    <t>AB10277E261444</t>
  </si>
  <si>
    <t xml:space="preserve">ab05876e211040 </t>
  </si>
  <si>
    <t>AB10277E261440</t>
  </si>
  <si>
    <t xml:space="preserve">AB05876E211042 </t>
  </si>
  <si>
    <t>AB10277E261442</t>
  </si>
  <si>
    <t xml:space="preserve">AB05876E211044 </t>
  </si>
  <si>
    <t>AB10277E278942</t>
  </si>
  <si>
    <t xml:space="preserve">AB06076E1M4440 </t>
  </si>
  <si>
    <t>AB10277E278944</t>
  </si>
  <si>
    <t>AB10277E219744</t>
  </si>
  <si>
    <t xml:space="preserve">AB06076E211042 </t>
  </si>
  <si>
    <t>AB10577E211046</t>
  </si>
  <si>
    <t>ab06076e211044</t>
  </si>
  <si>
    <t>AB10577E211044</t>
  </si>
  <si>
    <t xml:space="preserve">AB06076E211044 </t>
  </si>
  <si>
    <t>AB10577E211042</t>
  </si>
  <si>
    <t xml:space="preserve">AB06076E211048 </t>
  </si>
  <si>
    <t>AB10577E211040</t>
  </si>
  <si>
    <t xml:space="preserve">AB06076E2M4442 </t>
  </si>
  <si>
    <t>AB10978E215344</t>
  </si>
  <si>
    <t xml:space="preserve">ab06176e118140 </t>
  </si>
  <si>
    <t>AB10978E278944</t>
  </si>
  <si>
    <t xml:space="preserve">AB06176E2M4442 </t>
  </si>
  <si>
    <t>AB10978E278938</t>
  </si>
  <si>
    <t xml:space="preserve">ab06376e211040 </t>
  </si>
  <si>
    <t>AB11078E115340</t>
  </si>
  <si>
    <t xml:space="preserve">AB06476E1M4440 </t>
  </si>
  <si>
    <t>AB11078E215338</t>
  </si>
  <si>
    <t xml:space="preserve">AB06476E219740 </t>
  </si>
  <si>
    <t>AB11078E215344</t>
  </si>
  <si>
    <t xml:space="preserve">AB06476E219742 </t>
  </si>
  <si>
    <t>AB11078E211040</t>
  </si>
  <si>
    <t xml:space="preserve">AB06476E219744 </t>
  </si>
  <si>
    <t>AB11078E211038</t>
  </si>
  <si>
    <t xml:space="preserve">AB06476E2M4442 </t>
  </si>
  <si>
    <t>AB11078E211042</t>
  </si>
  <si>
    <t xml:space="preserve">AB06676E218142 </t>
  </si>
  <si>
    <t>AB11078E211044</t>
  </si>
  <si>
    <t xml:space="preserve">AB06676E218146 </t>
  </si>
  <si>
    <t>AB11178E211044</t>
  </si>
  <si>
    <t xml:space="preserve">AB06676E236042 </t>
  </si>
  <si>
    <t>AB11477E211040</t>
  </si>
  <si>
    <t xml:space="preserve">ab06776e211040 </t>
  </si>
  <si>
    <t>AB11477E211044</t>
  </si>
  <si>
    <t xml:space="preserve">AB06776E211042 </t>
  </si>
  <si>
    <t>AB11477E211046</t>
  </si>
  <si>
    <t xml:space="preserve">AB06776E211044 </t>
  </si>
  <si>
    <t>AB11477E280544</t>
  </si>
  <si>
    <t xml:space="preserve">AB06776E211046 </t>
  </si>
  <si>
    <t>AB11478E211038</t>
  </si>
  <si>
    <t xml:space="preserve">ab06776e215340 </t>
  </si>
  <si>
    <t>AB11978E211042</t>
  </si>
  <si>
    <t xml:space="preserve">AB06776E215344 </t>
  </si>
  <si>
    <t>AB12178E178940</t>
  </si>
  <si>
    <t xml:space="preserve">AB06776E2M4442 </t>
  </si>
  <si>
    <t>AB12178E278938</t>
  </si>
  <si>
    <t xml:space="preserve">AB07076E211042 </t>
  </si>
  <si>
    <t>AB12178E278942</t>
  </si>
  <si>
    <t xml:space="preserve">AB07076E211044 </t>
  </si>
  <si>
    <t>AB12178E215342</t>
  </si>
  <si>
    <t xml:space="preserve">ab07277e217038 </t>
  </si>
  <si>
    <t>AB12178E215340</t>
  </si>
  <si>
    <t xml:space="preserve">ab07277e217040 </t>
  </si>
  <si>
    <t>AB12278E213546</t>
  </si>
  <si>
    <t xml:space="preserve">AB07277E217042 </t>
  </si>
  <si>
    <t>AB12278E213540</t>
  </si>
  <si>
    <t xml:space="preserve">AB07277E217044 </t>
  </si>
  <si>
    <t>AB12278E211042</t>
  </si>
  <si>
    <t xml:space="preserve">ab07476e211038 </t>
  </si>
  <si>
    <t>AB12278E211044</t>
  </si>
  <si>
    <t xml:space="preserve">ab07476e228340 </t>
  </si>
  <si>
    <t>AB12377E211044</t>
  </si>
  <si>
    <t xml:space="preserve">AB07476E228342 </t>
  </si>
  <si>
    <t>AB12377E236044</t>
  </si>
  <si>
    <t xml:space="preserve">AB07476E228344 </t>
  </si>
  <si>
    <t>AB12477E211042</t>
  </si>
  <si>
    <t>AB12477E211044</t>
  </si>
  <si>
    <t xml:space="preserve">ab07476e236040 </t>
  </si>
  <si>
    <t>AB12477E211040</t>
  </si>
  <si>
    <t>ab07476e2g36044</t>
  </si>
  <si>
    <t>AB12677E211040</t>
  </si>
  <si>
    <t xml:space="preserve">AB07977E211042 </t>
  </si>
  <si>
    <t>AB12677E211044</t>
  </si>
  <si>
    <t xml:space="preserve">AB07977E211044 </t>
  </si>
  <si>
    <t>AB12677E236040</t>
  </si>
  <si>
    <t xml:space="preserve">ab07977e236040 </t>
  </si>
  <si>
    <t>AB12677E2H8544</t>
  </si>
  <si>
    <t xml:space="preserve">AB07977E236042 </t>
  </si>
  <si>
    <t>AB12877E213544</t>
  </si>
  <si>
    <t xml:space="preserve">AB07977E236044 </t>
  </si>
  <si>
    <t>AB12977E211040</t>
  </si>
  <si>
    <t xml:space="preserve">AB08077E117040 </t>
  </si>
  <si>
    <t>AB13077E211040</t>
  </si>
  <si>
    <t xml:space="preserve">AB08077E217040 </t>
  </si>
  <si>
    <t>AB13077E211038</t>
  </si>
  <si>
    <t xml:space="preserve">AB08077E217042 </t>
  </si>
  <si>
    <t>AB13077E211044</t>
  </si>
  <si>
    <t xml:space="preserve">AB08077E217044 </t>
  </si>
  <si>
    <t>AB13077E213538</t>
  </si>
  <si>
    <t>AB13077E215338</t>
  </si>
  <si>
    <t xml:space="preserve">AB08077E217046 </t>
  </si>
  <si>
    <t>AB13077E215340</t>
  </si>
  <si>
    <t xml:space="preserve">ab08277e211040 </t>
  </si>
  <si>
    <t>AB13077E213544</t>
  </si>
  <si>
    <t xml:space="preserve">ab08277e211042 </t>
  </si>
  <si>
    <t>AB00876E111040</t>
  </si>
  <si>
    <t xml:space="preserve">ab08277e2m9738 </t>
  </si>
  <si>
    <t>AB13277E217042</t>
  </si>
  <si>
    <t xml:space="preserve">ab08277e2m9740 </t>
  </si>
  <si>
    <t>AB13277E217044</t>
  </si>
  <si>
    <t xml:space="preserve">AB08277E2M9742 </t>
  </si>
  <si>
    <t>AB13377E211044</t>
  </si>
  <si>
    <t xml:space="preserve">ab08677e211040 </t>
  </si>
  <si>
    <t>AB13477E219738</t>
  </si>
  <si>
    <t xml:space="preserve">AB08677E211042 </t>
  </si>
  <si>
    <t>AB13477E278938</t>
  </si>
  <si>
    <t xml:space="preserve">AB08677E211044 </t>
  </si>
  <si>
    <t>AB13477E236042</t>
  </si>
  <si>
    <t xml:space="preserve">AB08778E1N3840 </t>
  </si>
  <si>
    <t>AB13477E236040</t>
  </si>
  <si>
    <t xml:space="preserve">ab08877e211040 </t>
  </si>
  <si>
    <t>AB13577E2M4444</t>
  </si>
  <si>
    <t>AB13577E218140</t>
  </si>
  <si>
    <t xml:space="preserve">AB08877E211042 </t>
  </si>
  <si>
    <t>AB13577E211042</t>
  </si>
  <si>
    <t xml:space="preserve">AB08877E211044 </t>
  </si>
  <si>
    <t>AB13577E211044</t>
  </si>
  <si>
    <t xml:space="preserve">AB09077E211042 </t>
  </si>
  <si>
    <t>AB13677E211042</t>
  </si>
  <si>
    <t xml:space="preserve">AB09077E236040 </t>
  </si>
  <si>
    <t>AB13677E211040</t>
  </si>
  <si>
    <t xml:space="preserve">AB09077E236042 </t>
  </si>
  <si>
    <t>AB13677E213544</t>
  </si>
  <si>
    <t xml:space="preserve">ab09277e211038 </t>
  </si>
  <si>
    <t>AB13677E278944</t>
  </si>
  <si>
    <t xml:space="preserve">ab09277e211040 </t>
  </si>
  <si>
    <t>AB14077E115340</t>
  </si>
  <si>
    <t xml:space="preserve">AB09777E254838 </t>
  </si>
  <si>
    <t>AB14177E211048</t>
  </si>
  <si>
    <t xml:space="preserve">AB09777E254840 </t>
  </si>
  <si>
    <t>AB14177E211040</t>
  </si>
  <si>
    <t xml:space="preserve">AB09777E254842 </t>
  </si>
  <si>
    <t>AB14177E211044</t>
  </si>
  <si>
    <t xml:space="preserve">AB09777E254844 </t>
  </si>
  <si>
    <t>AB14177E278944</t>
  </si>
  <si>
    <t xml:space="preserve">ab09977e211038 </t>
  </si>
  <si>
    <t>AB14177E278942</t>
  </si>
  <si>
    <t xml:space="preserve">ab09977e211040 </t>
  </si>
  <si>
    <t>AB14177E2H8544</t>
  </si>
  <si>
    <t xml:space="preserve">AB09977E211042 </t>
  </si>
  <si>
    <t>AB14177E2H8542</t>
  </si>
  <si>
    <t xml:space="preserve">AB09977E211044 </t>
  </si>
  <si>
    <t>AB14177E2H8540</t>
  </si>
  <si>
    <t xml:space="preserve">AB09977E211046 </t>
  </si>
  <si>
    <t>AB14478E278938</t>
  </si>
  <si>
    <t xml:space="preserve">AB10177E211042 </t>
  </si>
  <si>
    <t>AB14478E278942</t>
  </si>
  <si>
    <t xml:space="preserve">AB10177E211044 </t>
  </si>
  <si>
    <t>AB14578E215338</t>
  </si>
  <si>
    <t xml:space="preserve">AB10177E2M4442 </t>
  </si>
  <si>
    <t>AB14578E215344</t>
  </si>
  <si>
    <t xml:space="preserve">AB10177E2M4444 </t>
  </si>
  <si>
    <t>AB14578E278938</t>
  </si>
  <si>
    <t xml:space="preserve">AB10277E211038 </t>
  </si>
  <si>
    <t>AB14578E278944</t>
  </si>
  <si>
    <t>AB14678E278940</t>
  </si>
  <si>
    <t xml:space="preserve">AB10277E211042 </t>
  </si>
  <si>
    <t>AB14678E278938</t>
  </si>
  <si>
    <t xml:space="preserve">AB10277E211044 </t>
  </si>
  <si>
    <t>AB14678E215344</t>
  </si>
  <si>
    <t xml:space="preserve">AB10277E261440 </t>
  </si>
  <si>
    <t>AB14678E211044</t>
  </si>
  <si>
    <t xml:space="preserve">AB10277E261442 </t>
  </si>
  <si>
    <t>AB14678E211042</t>
  </si>
  <si>
    <t xml:space="preserve">AB10277E261444 </t>
  </si>
  <si>
    <t>AB14678E211038</t>
  </si>
  <si>
    <t xml:space="preserve">AB10277E278940 </t>
  </si>
  <si>
    <t>AB14777E211038</t>
  </si>
  <si>
    <t xml:space="preserve">AB10277E278942 </t>
  </si>
  <si>
    <t>AB14877E161440</t>
  </si>
  <si>
    <t xml:space="preserve">AB10277E278944 </t>
  </si>
  <si>
    <t>AB14877E261444</t>
  </si>
  <si>
    <t xml:space="preserve">ab10577e211040 </t>
  </si>
  <si>
    <t>AB14877E278940</t>
  </si>
  <si>
    <t xml:space="preserve">AB10577E211042 </t>
  </si>
  <si>
    <t>AB14877E211042</t>
  </si>
  <si>
    <t xml:space="preserve">AB10577E211044 </t>
  </si>
  <si>
    <t>AB14877E213544</t>
  </si>
  <si>
    <t xml:space="preserve">AB10577E211046 </t>
  </si>
  <si>
    <t>AB14877E213540</t>
  </si>
  <si>
    <t xml:space="preserve">ab10978e215340 </t>
  </si>
  <si>
    <t>AB15077E215338</t>
  </si>
  <si>
    <t xml:space="preserve">AB10978E215342 </t>
  </si>
  <si>
    <t>AB15077E215344</t>
  </si>
  <si>
    <t xml:space="preserve">AB10978E215344 </t>
  </si>
  <si>
    <t>AB15077E211040</t>
  </si>
  <si>
    <t xml:space="preserve">ab10978e278938 </t>
  </si>
  <si>
    <t>AB15077E211044</t>
  </si>
  <si>
    <t xml:space="preserve">ab10978e278940 </t>
  </si>
  <si>
    <t>AB15077E278944</t>
  </si>
  <si>
    <t xml:space="preserve">AB10978E278942 </t>
  </si>
  <si>
    <t>AB15177E215342</t>
  </si>
  <si>
    <t>AB15177E236044</t>
  </si>
  <si>
    <t xml:space="preserve">AB11078E211042 </t>
  </si>
  <si>
    <t>AB15177E215338</t>
  </si>
  <si>
    <t xml:space="preserve">AB11078E211044 </t>
  </si>
  <si>
    <t>AB15177E211046</t>
  </si>
  <si>
    <t xml:space="preserve">AB11178E211040 </t>
  </si>
  <si>
    <t>AB15678E219346</t>
  </si>
  <si>
    <t xml:space="preserve">ab11477e211040 </t>
  </si>
  <si>
    <t>AB15778E211040</t>
  </si>
  <si>
    <t xml:space="preserve">AB11477E211044 </t>
  </si>
  <si>
    <t>AB15778E211038</t>
  </si>
  <si>
    <t xml:space="preserve">AB11477E211046 </t>
  </si>
  <si>
    <t>AB15778E211042</t>
  </si>
  <si>
    <t xml:space="preserve">AB11477E280544 </t>
  </si>
  <si>
    <t>AB15778E278942</t>
  </si>
  <si>
    <t>AB11477E2H8538</t>
  </si>
  <si>
    <t>AB16078E278940</t>
  </si>
  <si>
    <t xml:space="preserve">ab11478e211038 </t>
  </si>
  <si>
    <t>AB16177E253938</t>
  </si>
  <si>
    <t xml:space="preserve">ab11978e211038 </t>
  </si>
  <si>
    <t>AB16177E2M5838</t>
  </si>
  <si>
    <t xml:space="preserve">AB11978E211040 </t>
  </si>
  <si>
    <t>AB16177E230940</t>
  </si>
  <si>
    <t xml:space="preserve">AB11978E211042 </t>
  </si>
  <si>
    <t>AB16177E230944</t>
  </si>
  <si>
    <t>AB16277E2E4338</t>
  </si>
  <si>
    <t xml:space="preserve">ab12178e278938 </t>
  </si>
  <si>
    <t>AB16277E2E4340</t>
  </si>
  <si>
    <t xml:space="preserve">ab12278e211038 </t>
  </si>
  <si>
    <t>AB16277E2E4344</t>
  </si>
  <si>
    <t xml:space="preserve">ab12278e211040 </t>
  </si>
  <si>
    <t>AB16378E278940</t>
  </si>
  <si>
    <t xml:space="preserve">AB12278E211042 </t>
  </si>
  <si>
    <t>AB16477E2E7444</t>
  </si>
  <si>
    <t xml:space="preserve">AB12278E211044 </t>
  </si>
  <si>
    <t>AB16477E2E7440</t>
  </si>
  <si>
    <t xml:space="preserve">ab12278e213540 </t>
  </si>
  <si>
    <t>AB16477E2E7438</t>
  </si>
  <si>
    <t xml:space="preserve">AB12278E213542 </t>
  </si>
  <si>
    <t>AB16577E236038</t>
  </si>
  <si>
    <t xml:space="preserve">AB12278E213546 </t>
  </si>
  <si>
    <t>AB16577E236044</t>
  </si>
  <si>
    <t xml:space="preserve">AB12377E211040 </t>
  </si>
  <si>
    <t>AB16677E278938</t>
  </si>
  <si>
    <t xml:space="preserve">AB12377E211042 </t>
  </si>
  <si>
    <t>AB16777E278938</t>
  </si>
  <si>
    <t xml:space="preserve">AB12377E211044 </t>
  </si>
  <si>
    <t>AB16777E211042</t>
  </si>
  <si>
    <t xml:space="preserve">ab12377e236038 </t>
  </si>
  <si>
    <t>AB16977E213544</t>
  </si>
  <si>
    <t xml:space="preserve">ab12377e236040 </t>
  </si>
  <si>
    <t>AB17278E2M4438</t>
  </si>
  <si>
    <t xml:space="preserve">AB12377E236042 </t>
  </si>
  <si>
    <t>AB17278E2M4442</t>
  </si>
  <si>
    <t xml:space="preserve">AB12377E236044 </t>
  </si>
  <si>
    <t>AB17378E211042</t>
  </si>
  <si>
    <t xml:space="preserve">ab12477e211040 </t>
  </si>
  <si>
    <t>AB17378E215340</t>
  </si>
  <si>
    <t xml:space="preserve">AB12477E211042 </t>
  </si>
  <si>
    <t>AB17378E215338</t>
  </si>
  <si>
    <t xml:space="preserve">AB12477E211044 </t>
  </si>
  <si>
    <t>AB17378E215344</t>
  </si>
  <si>
    <t xml:space="preserve">ab12677e211040 </t>
  </si>
  <si>
    <t>AB17378E278942</t>
  </si>
  <si>
    <t xml:space="preserve">AB12677E211044 </t>
  </si>
  <si>
    <t>AB17378E278944</t>
  </si>
  <si>
    <t xml:space="preserve">ab12677e236040 </t>
  </si>
  <si>
    <t>AB17778E211040</t>
  </si>
  <si>
    <t xml:space="preserve">AB12677E236044 </t>
  </si>
  <si>
    <t>AB17978E211038</t>
  </si>
  <si>
    <t xml:space="preserve">AB12677E2H8544 </t>
  </si>
  <si>
    <t>AB17978E211044</t>
  </si>
  <si>
    <t xml:space="preserve">ab12977e211040 </t>
  </si>
  <si>
    <t>AB17978E211042</t>
  </si>
  <si>
    <t xml:space="preserve">ab13077e211038 </t>
  </si>
  <si>
    <t>AB17978E219342</t>
  </si>
  <si>
    <t xml:space="preserve">ab13077e211040 </t>
  </si>
  <si>
    <t>AB17978E219338</t>
  </si>
  <si>
    <t xml:space="preserve">AB13077E211044 </t>
  </si>
  <si>
    <t>AB17978E219340</t>
  </si>
  <si>
    <t xml:space="preserve">ab13077e213538 </t>
  </si>
  <si>
    <t>AB18178E215344</t>
  </si>
  <si>
    <t xml:space="preserve">ab13077e213540 </t>
  </si>
  <si>
    <t>AB18178E215338</t>
  </si>
  <si>
    <t xml:space="preserve">AB13077E213542 </t>
  </si>
  <si>
    <t>AB18277E213538</t>
  </si>
  <si>
    <t xml:space="preserve">AB13077E213544 </t>
  </si>
  <si>
    <t>AB18277E211044</t>
  </si>
  <si>
    <t xml:space="preserve">ab13077e215338 </t>
  </si>
  <si>
    <t>AB18578E211044</t>
  </si>
  <si>
    <t xml:space="preserve">ab13077e215340 </t>
  </si>
  <si>
    <t>AB18678E136040</t>
  </si>
  <si>
    <t xml:space="preserve">AB13277E217042 </t>
  </si>
  <si>
    <t>AB18878E215342</t>
  </si>
  <si>
    <t xml:space="preserve">AB13277E217044 </t>
  </si>
  <si>
    <t>AB19178E211042</t>
  </si>
  <si>
    <t xml:space="preserve">AB13377E211042 </t>
  </si>
  <si>
    <t>AB19178E211044</t>
  </si>
  <si>
    <t xml:space="preserve">AB13377E211044 </t>
  </si>
  <si>
    <t>AB19278E211038</t>
  </si>
  <si>
    <t xml:space="preserve">ab13477e219738 </t>
  </si>
  <si>
    <t>AB19278E211044</t>
  </si>
  <si>
    <t xml:space="preserve">ab13477e219740 </t>
  </si>
  <si>
    <t>AB19278E211042</t>
  </si>
  <si>
    <t xml:space="preserve">AB13477E219742 </t>
  </si>
  <si>
    <t>AB19278E213544</t>
  </si>
  <si>
    <t xml:space="preserve">ab13477e236040 </t>
  </si>
  <si>
    <t>AB19278E236044</t>
  </si>
  <si>
    <t xml:space="preserve">ab13477e236042 </t>
  </si>
  <si>
    <t>AB19278E278938</t>
  </si>
  <si>
    <t xml:space="preserve">AB13477E236044 </t>
  </si>
  <si>
    <t>AB19278E236038</t>
  </si>
  <si>
    <t xml:space="preserve">ab13477e278938 </t>
  </si>
  <si>
    <t>AB19278E278944</t>
  </si>
  <si>
    <t xml:space="preserve">ab13477e278940 </t>
  </si>
  <si>
    <t>AB19278E261444</t>
  </si>
  <si>
    <t xml:space="preserve">AB13477E278942 </t>
  </si>
  <si>
    <t>AB19278E261438</t>
  </si>
  <si>
    <t xml:space="preserve">ab13577e211040 </t>
  </si>
  <si>
    <t>AB19578E211040</t>
  </si>
  <si>
    <t xml:space="preserve">AB13577E211042 </t>
  </si>
  <si>
    <t>AB19578E211044</t>
  </si>
  <si>
    <t xml:space="preserve">AB13577E211044 </t>
  </si>
  <si>
    <t>AB19578E213542</t>
  </si>
  <si>
    <t xml:space="preserve">AB13577E2M4444 </t>
  </si>
  <si>
    <t>AB19578E213538</t>
  </si>
  <si>
    <t xml:space="preserve">ab13677e211040 </t>
  </si>
  <si>
    <t>AB19778E211044</t>
  </si>
  <si>
    <t xml:space="preserve">AB13677E211042 </t>
  </si>
  <si>
    <t>AB19778E211038</t>
  </si>
  <si>
    <t xml:space="preserve">AB13677E211044 </t>
  </si>
  <si>
    <t>AB19778E211042</t>
  </si>
  <si>
    <t>AB19778E211040</t>
  </si>
  <si>
    <t xml:space="preserve">AB13677E213542 </t>
  </si>
  <si>
    <t>AB19778E280038</t>
  </si>
  <si>
    <t xml:space="preserve">AB13677E213544 </t>
  </si>
  <si>
    <t>AB19778E280040</t>
  </si>
  <si>
    <t xml:space="preserve">AB13677E278942 </t>
  </si>
  <si>
    <t>AB19878E278944</t>
  </si>
  <si>
    <t xml:space="preserve">AB13677E278944 </t>
  </si>
  <si>
    <t>AB19978E278944</t>
  </si>
  <si>
    <t xml:space="preserve">ab14177e211040 </t>
  </si>
  <si>
    <t>AB19978E278938</t>
  </si>
  <si>
    <t xml:space="preserve">AB14177E211044 </t>
  </si>
  <si>
    <t>AB19978E211038</t>
  </si>
  <si>
    <t xml:space="preserve">AB14177E211048 </t>
  </si>
  <si>
    <t>AB19978E211044</t>
  </si>
  <si>
    <t xml:space="preserve">ab14177e236038 </t>
  </si>
  <si>
    <t>AB20277E211038</t>
  </si>
  <si>
    <t xml:space="preserve">ab14177e236040 </t>
  </si>
  <si>
    <t>AB20277E211044</t>
  </si>
  <si>
    <t xml:space="preserve">AB14177E236042 </t>
  </si>
  <si>
    <t>AR01A77E113540</t>
  </si>
  <si>
    <t xml:space="preserve">AB14177E236044 </t>
  </si>
  <si>
    <t>AR01A77E213542</t>
  </si>
  <si>
    <t xml:space="preserve">AB14177E278942 </t>
  </si>
  <si>
    <t>AR01A77E213544</t>
  </si>
  <si>
    <t xml:space="preserve">AB14177E278944 </t>
  </si>
  <si>
    <t>AR01A77E213538</t>
  </si>
  <si>
    <t xml:space="preserve">AB14177E2H8542 </t>
  </si>
  <si>
    <t>AR01A77E211038</t>
  </si>
  <si>
    <t xml:space="preserve">AB14177E2H8544 </t>
  </si>
  <si>
    <t>AR01A77E2M4438</t>
  </si>
  <si>
    <t xml:space="preserve">ab14478e178940 </t>
  </si>
  <si>
    <t>AR02J77E1M4440</t>
  </si>
  <si>
    <t xml:space="preserve">ab14478e215340 </t>
  </si>
  <si>
    <t>AR03J77E161440</t>
  </si>
  <si>
    <t xml:space="preserve">AB14478E215342 </t>
  </si>
  <si>
    <t>AR03J77E261444</t>
  </si>
  <si>
    <t xml:space="preserve">ab14478e278938 </t>
  </si>
  <si>
    <t>AR04A77E213538</t>
  </si>
  <si>
    <t xml:space="preserve">AB14478E278942 </t>
  </si>
  <si>
    <t>AR04A77E213544</t>
  </si>
  <si>
    <t>AR04A77E213540</t>
  </si>
  <si>
    <t xml:space="preserve">AB14578E215340 </t>
  </si>
  <si>
    <t>AR05A77E118140</t>
  </si>
  <si>
    <t xml:space="preserve">AB14578E215342 </t>
  </si>
  <si>
    <t>AR06A77E213542</t>
  </si>
  <si>
    <t xml:space="preserve">AB14578E215344 </t>
  </si>
  <si>
    <t>AR06A78E213542</t>
  </si>
  <si>
    <t xml:space="preserve">AB14578E278938 </t>
  </si>
  <si>
    <t>AR14J78E213540</t>
  </si>
  <si>
    <t>ab14578e278940</t>
  </si>
  <si>
    <t>AR14J78E213542</t>
  </si>
  <si>
    <t xml:space="preserve">AB14578E278942 </t>
  </si>
  <si>
    <t>AR18J78E142640</t>
  </si>
  <si>
    <t>ab14578e278944</t>
  </si>
  <si>
    <t>AR18J78E242640</t>
  </si>
  <si>
    <t xml:space="preserve">AB14678E211042 </t>
  </si>
  <si>
    <t>AR18J78E242642</t>
  </si>
  <si>
    <t xml:space="preserve">AB14678E215340 </t>
  </si>
  <si>
    <t>AR19J78E278938</t>
  </si>
  <si>
    <t xml:space="preserve">AB14678E278938 </t>
  </si>
  <si>
    <t>AR19J78E278942</t>
  </si>
  <si>
    <t xml:space="preserve">AB14678E278942 </t>
  </si>
  <si>
    <t>AR20J78E278942</t>
  </si>
  <si>
    <t xml:space="preserve">AB14777E211040 </t>
  </si>
  <si>
    <t>AR20J78E278940</t>
  </si>
  <si>
    <t xml:space="preserve">AB14877E211038 </t>
  </si>
  <si>
    <t>AR21J78E278940</t>
  </si>
  <si>
    <t>AR21J78E278942</t>
  </si>
  <si>
    <t xml:space="preserve">AB14877E211042 </t>
  </si>
  <si>
    <t>AB01976E2H8542</t>
  </si>
  <si>
    <t xml:space="preserve">AB14877E213540 </t>
  </si>
  <si>
    <t>AB01976E278940</t>
  </si>
  <si>
    <t xml:space="preserve">AB14877E213542 </t>
  </si>
  <si>
    <t>AB01976E278942</t>
  </si>
  <si>
    <t xml:space="preserve">AB14877E213544 </t>
  </si>
  <si>
    <t>AB01976E215342</t>
  </si>
  <si>
    <t xml:space="preserve">AB14877E261440 </t>
  </si>
  <si>
    <t>AB01976E215340</t>
  </si>
  <si>
    <t xml:space="preserve">AB14877E261442 </t>
  </si>
  <si>
    <t>AB02276E118140</t>
  </si>
  <si>
    <t xml:space="preserve">AB14877E261444 </t>
  </si>
  <si>
    <t>AB02276E218142</t>
  </si>
  <si>
    <t>AB02376E111040</t>
  </si>
  <si>
    <t xml:space="preserve">AB14877E278942 </t>
  </si>
  <si>
    <t>AB02478E111040</t>
  </si>
  <si>
    <t xml:space="preserve">ab15077e211040 </t>
  </si>
  <si>
    <t>AB02677E213542</t>
  </si>
  <si>
    <t xml:space="preserve">AB15077E211042 </t>
  </si>
  <si>
    <t>AB02677E213540</t>
  </si>
  <si>
    <t xml:space="preserve">AB15077E211044 </t>
  </si>
  <si>
    <t>AB02876E211040</t>
  </si>
  <si>
    <t xml:space="preserve">ab15077e215338 </t>
  </si>
  <si>
    <t>AB02876E211042</t>
  </si>
  <si>
    <t xml:space="preserve">ab15077e215340 </t>
  </si>
  <si>
    <t>AB02976E2M4440</t>
  </si>
  <si>
    <t xml:space="preserve">AB15077E215342 </t>
  </si>
  <si>
    <t>AB02976E2M4442</t>
  </si>
  <si>
    <t xml:space="preserve">AB15077E215344 </t>
  </si>
  <si>
    <t>AB03076E236040</t>
  </si>
  <si>
    <t xml:space="preserve">ab15077e278940 </t>
  </si>
  <si>
    <t>AB03076E236042</t>
  </si>
  <si>
    <t>AB03076E211044</t>
  </si>
  <si>
    <t xml:space="preserve">AB15077E278942 </t>
  </si>
  <si>
    <t>AB03076E211040</t>
  </si>
  <si>
    <t xml:space="preserve">AB15077E278944 </t>
  </si>
  <si>
    <t>AB03076E215342</t>
  </si>
  <si>
    <t xml:space="preserve">ab15177e211040 </t>
  </si>
  <si>
    <t>AB03076E236044</t>
  </si>
  <si>
    <t xml:space="preserve">AB15177E211042 </t>
  </si>
  <si>
    <t>AB03276E211038</t>
  </si>
  <si>
    <t xml:space="preserve">AB15177E211044 </t>
  </si>
  <si>
    <t>AB03276E211040</t>
  </si>
  <si>
    <t>AB03276E236044</t>
  </si>
  <si>
    <t>AB03376E211042</t>
  </si>
  <si>
    <t xml:space="preserve">AB15177E211046 </t>
  </si>
  <si>
    <t>AB03476E236044</t>
  </si>
  <si>
    <t xml:space="preserve">ab15177e215338 </t>
  </si>
  <si>
    <t>AB03476E2H8542</t>
  </si>
  <si>
    <t>AB03476E236042</t>
  </si>
  <si>
    <t xml:space="preserve">ab15177e215340 </t>
  </si>
  <si>
    <t>AB03776E1M4440</t>
  </si>
  <si>
    <t xml:space="preserve">AB15177E215342 </t>
  </si>
  <si>
    <t>AB03876E211040</t>
  </si>
  <si>
    <t xml:space="preserve">ab15177e236040 </t>
  </si>
  <si>
    <t>AB04076E211040</t>
  </si>
  <si>
    <t xml:space="preserve">AB15177E236042 </t>
  </si>
  <si>
    <t>AB04076E211038</t>
  </si>
  <si>
    <t xml:space="preserve">AB15177E236044 </t>
  </si>
  <si>
    <t>AB04076E211042</t>
  </si>
  <si>
    <t xml:space="preserve">ab15678e119340 </t>
  </si>
  <si>
    <t>AB04076E2H8542</t>
  </si>
  <si>
    <t xml:space="preserve">AB15678E219344 </t>
  </si>
  <si>
    <t>AB04076E236042</t>
  </si>
  <si>
    <t xml:space="preserve">AB15678E219346 </t>
  </si>
  <si>
    <t>AB04176E236040</t>
  </si>
  <si>
    <t>AB04176E215340</t>
  </si>
  <si>
    <t xml:space="preserve">ab15778e211040 </t>
  </si>
  <si>
    <t>AB04176E211040</t>
  </si>
  <si>
    <t xml:space="preserve">AB15778E211042 </t>
  </si>
  <si>
    <t>AB04176E236038</t>
  </si>
  <si>
    <t xml:space="preserve">AB15778E278942 </t>
  </si>
  <si>
    <t>AB04176E236042</t>
  </si>
  <si>
    <t xml:space="preserve">AB16078E278940 </t>
  </si>
  <si>
    <t>AB04276E236040</t>
  </si>
  <si>
    <t xml:space="preserve">ab16177e230940 </t>
  </si>
  <si>
    <t>AB04676E230942</t>
  </si>
  <si>
    <t>AB04676E230940</t>
  </si>
  <si>
    <t xml:space="preserve">AB16177E230942 </t>
  </si>
  <si>
    <t>AB04676E269842</t>
  </si>
  <si>
    <t xml:space="preserve">AB16177E230944 </t>
  </si>
  <si>
    <t>AB05176E111040</t>
  </si>
  <si>
    <t xml:space="preserve">ab16177e253938 </t>
  </si>
  <si>
    <t>AB05376E213540</t>
  </si>
  <si>
    <t xml:space="preserve">ab16177e253940 </t>
  </si>
  <si>
    <t xml:space="preserve">AB16177E253942 </t>
  </si>
  <si>
    <t>AB05676E236038</t>
  </si>
  <si>
    <t xml:space="preserve">AB16177E253944 </t>
  </si>
  <si>
    <t>AB05876E211038</t>
  </si>
  <si>
    <t xml:space="preserve">ab16177e254838 </t>
  </si>
  <si>
    <t>AB06076E1M4440</t>
  </si>
  <si>
    <t xml:space="preserve">ab16177e254840 </t>
  </si>
  <si>
    <t>AB06076E2M4442</t>
  </si>
  <si>
    <t xml:space="preserve">AB16177E254842 </t>
  </si>
  <si>
    <t>AB06076E211044</t>
  </si>
  <si>
    <t xml:space="preserve">AB16177E254844 </t>
  </si>
  <si>
    <t>AB06076E211042</t>
  </si>
  <si>
    <t xml:space="preserve">ab16177e2m5840 </t>
  </si>
  <si>
    <t>AB06376E211042</t>
  </si>
  <si>
    <t xml:space="preserve">AB16177E2M5842 </t>
  </si>
  <si>
    <t>AB06676E236042</t>
  </si>
  <si>
    <t xml:space="preserve">ab16277e2e4338 </t>
  </si>
  <si>
    <t>AB06776E211044</t>
  </si>
  <si>
    <t xml:space="preserve">AB16277E2E4342 </t>
  </si>
  <si>
    <t>AB07277E217042</t>
  </si>
  <si>
    <t xml:space="preserve">AB16277E2E4344 </t>
  </si>
  <si>
    <t>AB07277E217040</t>
  </si>
  <si>
    <t xml:space="preserve">ab16378e278940 </t>
  </si>
  <si>
    <t>AB07977E211044</t>
  </si>
  <si>
    <t xml:space="preserve">ab16477e2e7440 </t>
  </si>
  <si>
    <t>AB08077E217044</t>
  </si>
  <si>
    <t xml:space="preserve">ab16577e236038 </t>
  </si>
  <si>
    <t>AB08277E211040</t>
  </si>
  <si>
    <t xml:space="preserve">ab16577e236040 </t>
  </si>
  <si>
    <t>AB08277E2M9740</t>
  </si>
  <si>
    <t>AB08277E2M9742</t>
  </si>
  <si>
    <t xml:space="preserve">AB16577E236042 </t>
  </si>
  <si>
    <t>AB08877E211040</t>
  </si>
  <si>
    <t xml:space="preserve">AB16577E236044 </t>
  </si>
  <si>
    <t>AB09077E236040</t>
  </si>
  <si>
    <t xml:space="preserve">ab16677e278938 </t>
  </si>
  <si>
    <t>AB09077E236042</t>
  </si>
  <si>
    <t xml:space="preserve">ab16677e278940 </t>
  </si>
  <si>
    <t>AB09277E211040</t>
  </si>
  <si>
    <t xml:space="preserve">AB16677E278942 </t>
  </si>
  <si>
    <t>AB09777E254844</t>
  </si>
  <si>
    <t xml:space="preserve">AB16777E211040 </t>
  </si>
  <si>
    <t>AB09777E254838</t>
  </si>
  <si>
    <t xml:space="preserve">AB16777E211042 </t>
  </si>
  <si>
    <t>AB09977E211040</t>
  </si>
  <si>
    <t xml:space="preserve">AB16777E278938 </t>
  </si>
  <si>
    <t>AB09977E211042</t>
  </si>
  <si>
    <t xml:space="preserve">AB16777E278940 </t>
  </si>
  <si>
    <t>AB10177E211042</t>
  </si>
  <si>
    <t xml:space="preserve">AB16777E278942 </t>
  </si>
  <si>
    <t>AB10177E2M4442</t>
  </si>
  <si>
    <t>AB16977E213542</t>
  </si>
  <si>
    <t>AB10277E278940</t>
  </si>
  <si>
    <t xml:space="preserve">AB16977E213544 </t>
  </si>
  <si>
    <t>AB10277E211044</t>
  </si>
  <si>
    <t xml:space="preserve">AB17278E2M4442 </t>
  </si>
  <si>
    <t>AB10277E219742</t>
  </si>
  <si>
    <t xml:space="preserve">AB17378E211044 </t>
  </si>
  <si>
    <t>AB10978E215340</t>
  </si>
  <si>
    <t xml:space="preserve">AB17378E215342 </t>
  </si>
  <si>
    <t>AB10978E215342</t>
  </si>
  <si>
    <t xml:space="preserve">AB17378E278942 </t>
  </si>
  <si>
    <t>AB10978E278940</t>
  </si>
  <si>
    <t xml:space="preserve">AB17378E278944 </t>
  </si>
  <si>
    <t>AB10978E278942</t>
  </si>
  <si>
    <t xml:space="preserve">ab17778e115340 </t>
  </si>
  <si>
    <t>AB11178E211040</t>
  </si>
  <si>
    <t xml:space="preserve">ab17778e211040 </t>
  </si>
  <si>
    <t>AB11978E211040</t>
  </si>
  <si>
    <t xml:space="preserve">AB17978E211038 </t>
  </si>
  <si>
    <t>AB12178E278940</t>
  </si>
  <si>
    <t xml:space="preserve">AB17978E211040 </t>
  </si>
  <si>
    <t>AB12278E213542</t>
  </si>
  <si>
    <t xml:space="preserve">AB17978E211042 </t>
  </si>
  <si>
    <t>AB12278E211040</t>
  </si>
  <si>
    <t xml:space="preserve">AB17978E211044 </t>
  </si>
  <si>
    <t>AB12377E211042</t>
  </si>
  <si>
    <t xml:space="preserve">AB17978E219338 </t>
  </si>
  <si>
    <t>AB12377E236042</t>
  </si>
  <si>
    <t xml:space="preserve">AB17978E219340 </t>
  </si>
  <si>
    <t>AB12677E211042</t>
  </si>
  <si>
    <t xml:space="preserve">ab18178e215340 </t>
  </si>
  <si>
    <t>AB12677E236044</t>
  </si>
  <si>
    <t xml:space="preserve">AB18178E215342 </t>
  </si>
  <si>
    <t>AB13077E213542</t>
  </si>
  <si>
    <t xml:space="preserve">AB18178E215344 </t>
  </si>
  <si>
    <t>AB13077E213540</t>
  </si>
  <si>
    <t xml:space="preserve">AB18277E211044 </t>
  </si>
  <si>
    <t>AB13377E211042</t>
  </si>
  <si>
    <t xml:space="preserve">ab18277e213538 </t>
  </si>
  <si>
    <t>AB13477E236044</t>
  </si>
  <si>
    <t xml:space="preserve">AB18277E213542 </t>
  </si>
  <si>
    <t>AB13477E219742</t>
  </si>
  <si>
    <t xml:space="preserve">AB18578E211044 </t>
  </si>
  <si>
    <t>AB13477E219740</t>
  </si>
  <si>
    <t xml:space="preserve">AB19178E211042 </t>
  </si>
  <si>
    <t>AB13477E278940</t>
  </si>
  <si>
    <t xml:space="preserve">ab19278e211038 </t>
  </si>
  <si>
    <t>AB13477E278942</t>
  </si>
  <si>
    <t xml:space="preserve">ab19278e211040 </t>
  </si>
  <si>
    <t>AB13577E211040</t>
  </si>
  <si>
    <t xml:space="preserve">AB19278E211042 </t>
  </si>
  <si>
    <t>AB13677E211044</t>
  </si>
  <si>
    <t xml:space="preserve">AB19278E211044 </t>
  </si>
  <si>
    <t>AB13677E213542</t>
  </si>
  <si>
    <t xml:space="preserve">ab19278e213540 </t>
  </si>
  <si>
    <t>AB13677E278942</t>
  </si>
  <si>
    <t xml:space="preserve">AB19278E213542 </t>
  </si>
  <si>
    <t>AB14177E236044</t>
  </si>
  <si>
    <t>AB14177E236038</t>
  </si>
  <si>
    <t xml:space="preserve">AB19278E213544 </t>
  </si>
  <si>
    <t>AB14478E178940</t>
  </si>
  <si>
    <t xml:space="preserve">ab19278e236038 </t>
  </si>
  <si>
    <t>AB14478E278940</t>
  </si>
  <si>
    <t xml:space="preserve">ab19278e236040 </t>
  </si>
  <si>
    <t>AB14478E215342</t>
  </si>
  <si>
    <t xml:space="preserve">AB19278E236042 </t>
  </si>
  <si>
    <t>AB14478E215340</t>
  </si>
  <si>
    <t xml:space="preserve">AB19278E236044 </t>
  </si>
  <si>
    <t>AB14578E215340</t>
  </si>
  <si>
    <t xml:space="preserve">ab19278e261438 </t>
  </si>
  <si>
    <t>AB14578E215342</t>
  </si>
  <si>
    <t xml:space="preserve">ab19278e261440 </t>
  </si>
  <si>
    <t>AB14578E278942</t>
  </si>
  <si>
    <t xml:space="preserve">AB19278E261442 </t>
  </si>
  <si>
    <t>AB14578E278940</t>
  </si>
  <si>
    <t xml:space="preserve">AB19278E261444 </t>
  </si>
  <si>
    <t>AB14678E278942</t>
  </si>
  <si>
    <t xml:space="preserve">ab19278e278938 </t>
  </si>
  <si>
    <t>AB14678E215340</t>
  </si>
  <si>
    <t xml:space="preserve">ab19278e278940 </t>
  </si>
  <si>
    <t>AB14678E215342</t>
  </si>
  <si>
    <t>AB14777E211040</t>
  </si>
  <si>
    <t xml:space="preserve">AB19278E278942 </t>
  </si>
  <si>
    <t>AB14877E261442</t>
  </si>
  <si>
    <t xml:space="preserve">AB19278E278944 </t>
  </si>
  <si>
    <t>AB14877E278942</t>
  </si>
  <si>
    <t xml:space="preserve">AB19578E211044 </t>
  </si>
  <si>
    <t>AB14877E211038</t>
  </si>
  <si>
    <t xml:space="preserve">ab19578e213538 </t>
  </si>
  <si>
    <t>AB14877E211040</t>
  </si>
  <si>
    <t xml:space="preserve">AB19578E213542 </t>
  </si>
  <si>
    <t>AB14877E213542</t>
  </si>
  <si>
    <t xml:space="preserve">ab19778e211038 </t>
  </si>
  <si>
    <t>AB15077E215340</t>
  </si>
  <si>
    <t>ab19778e211044</t>
  </si>
  <si>
    <t>AB15077E215342</t>
  </si>
  <si>
    <t xml:space="preserve">ab19778e280038 </t>
  </si>
  <si>
    <t>AB15077E211042</t>
  </si>
  <si>
    <t xml:space="preserve">ab19778e280040 </t>
  </si>
  <si>
    <t>AB15077E278940</t>
  </si>
  <si>
    <t xml:space="preserve">AB19878E278940 </t>
  </si>
  <si>
    <t>AB15077E278942</t>
  </si>
  <si>
    <t xml:space="preserve">AB19878E278944 </t>
  </si>
  <si>
    <t>AB15177E236040</t>
  </si>
  <si>
    <t xml:space="preserve">ab19978e211038 </t>
  </si>
  <si>
    <t>AB15177E211042</t>
  </si>
  <si>
    <t xml:space="preserve">ab19978e211040 </t>
  </si>
  <si>
    <t>AB15177E211040</t>
  </si>
  <si>
    <t xml:space="preserve">AB19978E211042 </t>
  </si>
  <si>
    <t>AB15177E236042</t>
  </si>
  <si>
    <t xml:space="preserve">AB19978E211044 </t>
  </si>
  <si>
    <t>AB15177E215340</t>
  </si>
  <si>
    <t xml:space="preserve">ab19978e278938 </t>
  </si>
  <si>
    <t>AB15678E219342</t>
  </si>
  <si>
    <t xml:space="preserve">ab19978e278940 </t>
  </si>
  <si>
    <t>AB15678E219344</t>
  </si>
  <si>
    <t xml:space="preserve">AB19978E278944 </t>
  </si>
  <si>
    <t>AB16177E253944</t>
  </si>
  <si>
    <t xml:space="preserve">AB20070E311040 </t>
  </si>
  <si>
    <t>AB16177E254844</t>
  </si>
  <si>
    <t>AB16177E253940</t>
  </si>
  <si>
    <t xml:space="preserve">ab20277e211038 </t>
  </si>
  <si>
    <t>AB16177E254838</t>
  </si>
  <si>
    <t xml:space="preserve">ab20277e211040 </t>
  </si>
  <si>
    <t>AB16177E2M5842</t>
  </si>
  <si>
    <t xml:space="preserve">AB20277E211042 </t>
  </si>
  <si>
    <t>AB16177E230942</t>
  </si>
  <si>
    <t xml:space="preserve">AB20277E211044 </t>
  </si>
  <si>
    <t>AB16277E2E4342</t>
  </si>
  <si>
    <t xml:space="preserve">am16t77e211038 </t>
  </si>
  <si>
    <t>AB16378E215344</t>
  </si>
  <si>
    <t xml:space="preserve">AM27M77E211042 </t>
  </si>
  <si>
    <t>AB16577E236040</t>
  </si>
  <si>
    <t>am30m78e2n2944</t>
  </si>
  <si>
    <t>AB16577E236042</t>
  </si>
  <si>
    <t xml:space="preserve">AM31M78E2N2944 </t>
  </si>
  <si>
    <t>AB16677E278942</t>
  </si>
  <si>
    <t xml:space="preserve">am33m78e211040 </t>
  </si>
  <si>
    <t>AB16677E278940</t>
  </si>
  <si>
    <t xml:space="preserve">AM39M77E211042 </t>
  </si>
  <si>
    <t>AB16777E278940</t>
  </si>
  <si>
    <t xml:space="preserve">AM39M77E211044 </t>
  </si>
  <si>
    <t>AB16777E278942</t>
  </si>
  <si>
    <t xml:space="preserve">AM39M77E213542 </t>
  </si>
  <si>
    <t>AB16777E211040</t>
  </si>
  <si>
    <t xml:space="preserve">AM39M77E213544 </t>
  </si>
  <si>
    <t xml:space="preserve">am42s77e211038 </t>
  </si>
  <si>
    <t>AB17278E2M4440</t>
  </si>
  <si>
    <t xml:space="preserve">AM42S77E211044 </t>
  </si>
  <si>
    <t>AB17378E211044</t>
  </si>
  <si>
    <t xml:space="preserve">AM42S77E215342 </t>
  </si>
  <si>
    <t>AB17378E215342</t>
  </si>
  <si>
    <t xml:space="preserve">AM42S77E215344 </t>
  </si>
  <si>
    <t>AB17978E211040</t>
  </si>
  <si>
    <t xml:space="preserve">AM47T78E215342 </t>
  </si>
  <si>
    <t>AB18178E215342</t>
  </si>
  <si>
    <t xml:space="preserve">ar01a77e113540 </t>
  </si>
  <si>
    <t>AB18178E215340</t>
  </si>
  <si>
    <t xml:space="preserve">ar01a77e211038 </t>
  </si>
  <si>
    <t>AB18277E213542</t>
  </si>
  <si>
    <t xml:space="preserve">ar01a77e213538 </t>
  </si>
  <si>
    <t>AB18277E211042</t>
  </si>
  <si>
    <t xml:space="preserve">AR01A77E213542 </t>
  </si>
  <si>
    <t>AB19278E211040</t>
  </si>
  <si>
    <t xml:space="preserve">AR01A77E213544 </t>
  </si>
  <si>
    <t>AB19278E213542</t>
  </si>
  <si>
    <t xml:space="preserve">AR01A77E2M4442 </t>
  </si>
  <si>
    <t>AB19278E213540</t>
  </si>
  <si>
    <t xml:space="preserve">ar02j77e2m4438 </t>
  </si>
  <si>
    <t>AB19278E236042</t>
  </si>
  <si>
    <t xml:space="preserve">ar02j77e2m4440 </t>
  </si>
  <si>
    <t>AB19278E236040</t>
  </si>
  <si>
    <t xml:space="preserve">AR02J77E2M4442 </t>
  </si>
  <si>
    <t>AB19278E261442</t>
  </si>
  <si>
    <t xml:space="preserve">ar04a77e213538 </t>
  </si>
  <si>
    <t>AB19578E211042</t>
  </si>
  <si>
    <t xml:space="preserve">ar04a77e213540 </t>
  </si>
  <si>
    <t>AB19578E213540</t>
  </si>
  <si>
    <t xml:space="preserve">AR04A77E213542 </t>
  </si>
  <si>
    <t>AB19878E278940</t>
  </si>
  <si>
    <t xml:space="preserve">AR04A77E213544 </t>
  </si>
  <si>
    <t>AB19978E278942</t>
  </si>
  <si>
    <t xml:space="preserve">AR05A77E218140 </t>
  </si>
  <si>
    <t>AB19978E278940</t>
  </si>
  <si>
    <t xml:space="preserve">AR05A77E218142 </t>
  </si>
  <si>
    <t>AB19978E211040</t>
  </si>
  <si>
    <t xml:space="preserve">AR18J78E242642 </t>
  </si>
  <si>
    <t>AB20277E211040</t>
  </si>
  <si>
    <t xml:space="preserve">gi01376e2m4440 </t>
  </si>
  <si>
    <t>AB02677E211040</t>
  </si>
  <si>
    <t>AB03276E211042</t>
  </si>
  <si>
    <t>AB03276E2M4440</t>
  </si>
  <si>
    <t>AB03276E2M4442</t>
  </si>
  <si>
    <t>AB03676E115340</t>
  </si>
  <si>
    <t>AB03876E211042</t>
  </si>
  <si>
    <t>AB04376E211040</t>
  </si>
  <si>
    <t>AB04376E211042</t>
  </si>
  <si>
    <t>AB05376E213542</t>
  </si>
  <si>
    <t>AB05676E236042</t>
  </si>
  <si>
    <t>AB05876E211040</t>
  </si>
  <si>
    <t>AB05876E211042</t>
  </si>
  <si>
    <t>AB06676E218146</t>
  </si>
  <si>
    <t>AB07076E211040</t>
  </si>
  <si>
    <t>AB07076E211042</t>
  </si>
  <si>
    <t>AB07076E211044</t>
  </si>
  <si>
    <t>AB09777E254840</t>
  </si>
  <si>
    <t>AB09777E254842</t>
  </si>
  <si>
    <t>AB09977E211044</t>
  </si>
  <si>
    <t>AB10277E211038</t>
  </si>
  <si>
    <t>AB10277E211040</t>
  </si>
  <si>
    <t>AB10277E211042</t>
  </si>
  <si>
    <t>AB12377E211040</t>
  </si>
  <si>
    <t>AB12377E236040</t>
  </si>
  <si>
    <t>AB14177E236040</t>
  </si>
  <si>
    <t>AB14177E236042</t>
  </si>
  <si>
    <t>AB14877E261440</t>
  </si>
  <si>
    <t>AB15177E211044</t>
  </si>
  <si>
    <t>AB15678E219340</t>
  </si>
  <si>
    <t>AB16177E253942</t>
  </si>
  <si>
    <t>AB16177E254840</t>
  </si>
  <si>
    <t>AB16177E254842</t>
  </si>
  <si>
    <t>AB16177E2M5840</t>
  </si>
  <si>
    <t>AB16378E215342</t>
  </si>
  <si>
    <t>AB17778E115340</t>
  </si>
  <si>
    <t>AB19278E261440</t>
  </si>
  <si>
    <t>AB19278E278940</t>
  </si>
  <si>
    <t>AB19278E278942</t>
  </si>
  <si>
    <t>AB20070E311040</t>
  </si>
  <si>
    <t>AB20277E211042</t>
  </si>
  <si>
    <t>AR01A77E211040</t>
  </si>
  <si>
    <t>AR01A77E211042</t>
  </si>
  <si>
    <t>AR01A77E213540</t>
  </si>
  <si>
    <t>AR01A77E2M4440</t>
  </si>
  <si>
    <t>AR01A77E2M4442</t>
  </si>
  <si>
    <t>AR02J77E2M4440</t>
  </si>
  <si>
    <t>AR02J77E2M4442</t>
  </si>
  <si>
    <t>AR03J77E261440</t>
  </si>
  <si>
    <t>AR04A77E213542</t>
  </si>
  <si>
    <t>AR05A77E218140</t>
  </si>
  <si>
    <t>AR05A77E218142</t>
  </si>
  <si>
    <t>AR06A77E113540</t>
  </si>
  <si>
    <t xml:space="preserve">НА СКЛАДЕ </t>
  </si>
  <si>
    <t>В БАЗЕ ДАННЫХ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</si>
</sst>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color rgb="FF000000"/>
      <name val="Arial"/>
    </font>
    <font>
      <sz val="10"/>
      <name val="Arial"/>
    </font>
    <font>
      <sz val="10"/>
      <name val="Arial"/>
    </font>
    <font>
      <b/>
      <sz val="10"/>
      <name val="Times New Roman"/>
    </font>
    <font>
      <sz val="10"/>
      <name val="Times New Roman"/>
    </font>
    <font>
      <sz val="10"/>
      <name val="Arial"/>
      <family val="2"/>
      <charset val="204"/>
    </font>
    <font>
      <sz val="10"/>
      <color rgb="FF000000"/>
      <name val="Arial"/>
      <family val="2"/>
      <charset val="204"/>
    </font>
    <font>
      <sz val="10"/>
      <color rgb="FF000000"/>
      <name val="Verdana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 applyFont="1" applyAlignment="1"/>
    <xf numFmtId="0" fontId="7" fillId="0" borderId="0" xfId="0" applyFont="1" applyAlignment="1">
      <alignment wrapText="1"/>
    </xf>
    <xf numFmtId="0" fontId="6" fillId="0" borderId="0" xfId="0" applyFont="1" applyFill="1" applyAlignment="1"/>
    <xf numFmtId="0" fontId="0" fillId="0" borderId="0" xfId="0" applyFont="1" applyFill="1" applyAlignment="1"/>
    <xf numFmtId="0" fontId="2" fillId="0" borderId="0" xfId="0" applyFont="1" applyFill="1" applyAlignment="1"/>
    <xf numFmtId="0" fontId="5" fillId="0" borderId="0" xfId="0" applyFont="1" applyFill="1" applyAlignment="1"/>
    <xf numFmtId="0" fontId="1" fillId="0" borderId="0" xfId="0" applyFont="1" applyFill="1" applyAlignment="1"/>
    <xf numFmtId="0" fontId="3" fillId="0" borderId="0" xfId="0" applyFont="1" applyFill="1" applyAlignment="1">
      <alignment wrapText="1"/>
    </xf>
    <xf numFmtId="49" fontId="2" fillId="0" borderId="0" xfId="0" applyNumberFormat="1" applyFont="1" applyFill="1" applyAlignment="1"/>
    <xf numFmtId="0" fontId="2" fillId="2" borderId="0" xfId="0" applyFont="1" applyFill="1" applyAlignment="1"/>
    <xf numFmtId="0" fontId="4" fillId="2" borderId="0" xfId="0" applyFont="1" applyFill="1" applyAlignment="1">
      <alignment wrapText="1"/>
    </xf>
    <xf numFmtId="0" fontId="0" fillId="2" borderId="0" xfId="0" applyFont="1" applyFill="1" applyAlignment="1"/>
    <xf numFmtId="0" fontId="1" fillId="2" borderId="0" xfId="0" applyFont="1" applyFill="1" applyAlignment="1"/>
  </cellXfs>
  <cellStyles count="1">
    <cellStyle name="Обычный" xfId="0" builtinId="0"/>
  </cellStyles>
  <dxfs count="1"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03"/>
  <sheetViews>
    <sheetView tabSelected="1" workbookViewId="0">
      <selection activeCell="D2" sqref="D2"/>
    </sheetView>
  </sheetViews>
  <sheetFormatPr defaultColWidth="14.42578125" defaultRowHeight="15" customHeight="1" x14ac:dyDescent="0.2"/>
  <cols>
    <col min="1" max="1" width="19.42578125" style="3" customWidth="1"/>
    <col min="2" max="2" width="14.42578125" style="3"/>
    <col min="3" max="3" width="21.140625" style="3" customWidth="1"/>
  </cols>
  <sheetData>
    <row r="1" spans="1:12" ht="15" customHeight="1" x14ac:dyDescent="0.2">
      <c r="A1" s="2" t="s">
        <v>1092</v>
      </c>
      <c r="C1" s="2" t="s">
        <v>1093</v>
      </c>
    </row>
    <row r="2" spans="1:12" ht="15" customHeight="1" x14ac:dyDescent="0.2">
      <c r="A2" s="4" t="s">
        <v>2</v>
      </c>
      <c r="C2" s="3" t="s">
        <v>416</v>
      </c>
      <c r="D2" t="str">
        <f>IFERROR(MATCH(A2,$C$2:$C$869,),"не найдено")</f>
        <v>не найдено</v>
      </c>
      <c r="G2" s="1"/>
      <c r="H2" s="1"/>
      <c r="I2" s="1"/>
      <c r="J2" s="1"/>
      <c r="K2" s="1"/>
      <c r="L2" s="1"/>
    </row>
    <row r="3" spans="1:12" ht="15" customHeight="1" x14ac:dyDescent="0.2">
      <c r="A3" s="5" t="s">
        <v>4</v>
      </c>
      <c r="C3" s="3" t="s">
        <v>3</v>
      </c>
      <c r="D3" t="str">
        <f t="shared" ref="D3:D66" si="0">IFERROR(MATCH(A3,$C$2:$C$869,),"не найдено")</f>
        <v>не найдено</v>
      </c>
      <c r="G3" s="1"/>
      <c r="H3" s="1"/>
      <c r="I3" s="1"/>
      <c r="J3" s="1"/>
      <c r="K3" s="1"/>
      <c r="L3" s="1"/>
    </row>
    <row r="4" spans="1:12" ht="15" customHeight="1" x14ac:dyDescent="0.2">
      <c r="A4" s="4" t="s">
        <v>6</v>
      </c>
      <c r="C4" s="3" t="s">
        <v>1</v>
      </c>
      <c r="D4" t="str">
        <f t="shared" si="0"/>
        <v>не найдено</v>
      </c>
      <c r="G4" s="1"/>
      <c r="H4" s="1"/>
      <c r="I4" s="1"/>
      <c r="J4" s="1"/>
      <c r="K4" s="1"/>
      <c r="L4" s="1"/>
    </row>
    <row r="5" spans="1:12" ht="15" customHeight="1" x14ac:dyDescent="0.2">
      <c r="A5" s="4" t="s">
        <v>8</v>
      </c>
      <c r="C5" s="3" t="s">
        <v>7</v>
      </c>
      <c r="D5" t="str">
        <f t="shared" si="0"/>
        <v>не найдено</v>
      </c>
      <c r="G5" s="1"/>
      <c r="H5" s="1"/>
      <c r="I5" s="1"/>
      <c r="J5" s="1"/>
      <c r="K5" s="1"/>
      <c r="L5" s="1"/>
    </row>
    <row r="6" spans="1:12" ht="15" customHeight="1" x14ac:dyDescent="0.2">
      <c r="A6" s="4" t="s">
        <v>10</v>
      </c>
      <c r="C6" s="3" t="s">
        <v>5</v>
      </c>
      <c r="D6" t="str">
        <f t="shared" si="0"/>
        <v>не найдено</v>
      </c>
    </row>
    <row r="7" spans="1:12" ht="15" customHeight="1" x14ac:dyDescent="0.2">
      <c r="A7" s="4" t="s">
        <v>12</v>
      </c>
      <c r="C7" s="3" t="s">
        <v>15</v>
      </c>
      <c r="D7" t="str">
        <f t="shared" si="0"/>
        <v>не найдено</v>
      </c>
    </row>
    <row r="8" spans="1:12" ht="15" customHeight="1" x14ac:dyDescent="0.2">
      <c r="A8" s="4" t="s">
        <v>14</v>
      </c>
      <c r="C8" s="3" t="s">
        <v>11</v>
      </c>
      <c r="D8" t="str">
        <f t="shared" si="0"/>
        <v>не найдено</v>
      </c>
    </row>
    <row r="9" spans="1:12" ht="15" customHeight="1" x14ac:dyDescent="0.2">
      <c r="A9" s="4" t="s">
        <v>16</v>
      </c>
      <c r="C9" s="3" t="s">
        <v>13</v>
      </c>
      <c r="D9" t="str">
        <f t="shared" si="0"/>
        <v>не найдено</v>
      </c>
    </row>
    <row r="10" spans="1:12" ht="15" customHeight="1" x14ac:dyDescent="0.2">
      <c r="A10" s="4" t="s">
        <v>18</v>
      </c>
      <c r="C10" s="3" t="s">
        <v>9</v>
      </c>
      <c r="D10" t="str">
        <f t="shared" si="0"/>
        <v>не найдено</v>
      </c>
    </row>
    <row r="11" spans="1:12" ht="15" customHeight="1" x14ac:dyDescent="0.2">
      <c r="A11" s="4" t="s">
        <v>20</v>
      </c>
      <c r="C11" s="3" t="s">
        <v>19</v>
      </c>
      <c r="D11" t="str">
        <f t="shared" si="0"/>
        <v>не найдено</v>
      </c>
    </row>
    <row r="12" spans="1:12" ht="15" customHeight="1" x14ac:dyDescent="0.2">
      <c r="A12" s="4" t="s">
        <v>22</v>
      </c>
      <c r="C12" s="3" t="s">
        <v>17</v>
      </c>
      <c r="D12" t="str">
        <f t="shared" si="0"/>
        <v>не найдено</v>
      </c>
    </row>
    <row r="13" spans="1:12" ht="15" customHeight="1" x14ac:dyDescent="0.2">
      <c r="A13" s="4" t="s">
        <v>24</v>
      </c>
      <c r="C13" s="3" t="s">
        <v>25</v>
      </c>
      <c r="D13" t="str">
        <f t="shared" si="0"/>
        <v>не найдено</v>
      </c>
    </row>
    <row r="14" spans="1:12" ht="15" customHeight="1" x14ac:dyDescent="0.2">
      <c r="A14" s="9" t="s">
        <v>21</v>
      </c>
      <c r="C14" s="6" t="s">
        <v>723</v>
      </c>
      <c r="D14">
        <f t="shared" si="0"/>
        <v>18</v>
      </c>
    </row>
    <row r="15" spans="1:12" ht="15" customHeight="1" x14ac:dyDescent="0.2">
      <c r="A15" s="4" t="s">
        <v>27</v>
      </c>
      <c r="C15" s="6" t="s">
        <v>723</v>
      </c>
      <c r="D15" t="str">
        <f t="shared" si="0"/>
        <v>не найдено</v>
      </c>
    </row>
    <row r="16" spans="1:12" ht="15" customHeight="1" x14ac:dyDescent="0.2">
      <c r="A16" s="4" t="s">
        <v>29</v>
      </c>
      <c r="C16" s="6" t="s">
        <v>721</v>
      </c>
      <c r="D16" t="str">
        <f t="shared" si="0"/>
        <v>не найдено</v>
      </c>
    </row>
    <row r="17" spans="1:4" ht="15" customHeight="1" x14ac:dyDescent="0.2">
      <c r="A17" s="4" t="s">
        <v>31</v>
      </c>
      <c r="C17" s="6" t="s">
        <v>721</v>
      </c>
      <c r="D17" t="str">
        <f t="shared" si="0"/>
        <v>не найдено</v>
      </c>
    </row>
    <row r="18" spans="1:4" ht="15" customHeight="1" x14ac:dyDescent="0.2">
      <c r="A18" s="4" t="s">
        <v>33</v>
      </c>
      <c r="C18" s="3" t="s">
        <v>28</v>
      </c>
      <c r="D18" t="str">
        <f t="shared" si="0"/>
        <v>не найдено</v>
      </c>
    </row>
    <row r="19" spans="1:4" ht="15" customHeight="1" x14ac:dyDescent="0.2">
      <c r="A19" s="4" t="s">
        <v>35</v>
      </c>
      <c r="C19" s="11" t="s">
        <v>21</v>
      </c>
      <c r="D19" t="str">
        <f t="shared" si="0"/>
        <v>не найдено</v>
      </c>
    </row>
    <row r="20" spans="1:4" ht="15" customHeight="1" x14ac:dyDescent="0.2">
      <c r="A20" s="4" t="s">
        <v>37</v>
      </c>
      <c r="C20" s="3" t="s">
        <v>26</v>
      </c>
      <c r="D20" t="str">
        <f t="shared" si="0"/>
        <v>не найдено</v>
      </c>
    </row>
    <row r="21" spans="1:4" ht="15" customHeight="1" x14ac:dyDescent="0.2">
      <c r="A21" s="4" t="s">
        <v>39</v>
      </c>
      <c r="C21" s="3" t="s">
        <v>23</v>
      </c>
      <c r="D21" t="str">
        <f t="shared" si="0"/>
        <v>не найдено</v>
      </c>
    </row>
    <row r="22" spans="1:4" ht="15" customHeight="1" x14ac:dyDescent="0.2">
      <c r="A22" s="4" t="s">
        <v>41</v>
      </c>
      <c r="C22" s="6" t="s">
        <v>717</v>
      </c>
      <c r="D22" t="str">
        <f t="shared" si="0"/>
        <v>не найдено</v>
      </c>
    </row>
    <row r="23" spans="1:4" ht="15" customHeight="1" x14ac:dyDescent="0.2">
      <c r="A23" s="4" t="s">
        <v>43</v>
      </c>
      <c r="C23" s="6" t="s">
        <v>717</v>
      </c>
      <c r="D23" t="str">
        <f t="shared" si="0"/>
        <v>не найдено</v>
      </c>
    </row>
    <row r="24" spans="1:4" ht="15" customHeight="1" x14ac:dyDescent="0.2">
      <c r="A24" s="4" t="s">
        <v>43</v>
      </c>
      <c r="C24" s="6" t="s">
        <v>719</v>
      </c>
      <c r="D24" t="str">
        <f t="shared" si="0"/>
        <v>не найдено</v>
      </c>
    </row>
    <row r="25" spans="1:4" ht="15" customHeight="1" x14ac:dyDescent="0.2">
      <c r="A25" s="4" t="s">
        <v>46</v>
      </c>
      <c r="C25" s="6" t="s">
        <v>719</v>
      </c>
      <c r="D25" t="str">
        <f t="shared" si="0"/>
        <v>не найдено</v>
      </c>
    </row>
    <row r="26" spans="1:4" ht="12.75" x14ac:dyDescent="0.2">
      <c r="A26" s="4" t="s">
        <v>48</v>
      </c>
      <c r="C26" s="6" t="s">
        <v>715</v>
      </c>
      <c r="D26" t="str">
        <f t="shared" si="0"/>
        <v>не найдено</v>
      </c>
    </row>
    <row r="27" spans="1:4" ht="12.75" x14ac:dyDescent="0.2">
      <c r="A27" s="4" t="s">
        <v>50</v>
      </c>
      <c r="C27" s="6" t="s">
        <v>715</v>
      </c>
      <c r="D27" t="str">
        <f t="shared" si="0"/>
        <v>не найдено</v>
      </c>
    </row>
    <row r="28" spans="1:4" ht="12.75" x14ac:dyDescent="0.2">
      <c r="A28" s="4" t="s">
        <v>50</v>
      </c>
      <c r="C28" s="3" t="s">
        <v>36</v>
      </c>
      <c r="D28" t="str">
        <f t="shared" si="0"/>
        <v>не найдено</v>
      </c>
    </row>
    <row r="29" spans="1:4" ht="12.75" x14ac:dyDescent="0.2">
      <c r="A29" s="4" t="s">
        <v>52</v>
      </c>
      <c r="C29" s="3" t="s">
        <v>34</v>
      </c>
      <c r="D29" t="str">
        <f t="shared" si="0"/>
        <v>не найдено</v>
      </c>
    </row>
    <row r="30" spans="1:4" ht="12.75" x14ac:dyDescent="0.2">
      <c r="A30" s="4" t="s">
        <v>52</v>
      </c>
      <c r="C30" s="3" t="s">
        <v>40</v>
      </c>
      <c r="D30" t="str">
        <f t="shared" si="0"/>
        <v>не найдено</v>
      </c>
    </row>
    <row r="31" spans="1:4" ht="12.75" x14ac:dyDescent="0.2">
      <c r="A31" s="4" t="s">
        <v>55</v>
      </c>
      <c r="C31" s="3" t="s">
        <v>38</v>
      </c>
      <c r="D31" t="str">
        <f t="shared" si="0"/>
        <v>не найдено</v>
      </c>
    </row>
    <row r="32" spans="1:4" ht="12.75" x14ac:dyDescent="0.2">
      <c r="A32" s="4" t="s">
        <v>57</v>
      </c>
      <c r="C32" s="3" t="s">
        <v>32</v>
      </c>
      <c r="D32" t="str">
        <f t="shared" si="0"/>
        <v>не найдено</v>
      </c>
    </row>
    <row r="33" spans="1:4" ht="12.75" x14ac:dyDescent="0.2">
      <c r="A33" s="4" t="s">
        <v>59</v>
      </c>
      <c r="C33" s="3" t="s">
        <v>45</v>
      </c>
      <c r="D33" t="str">
        <f t="shared" si="0"/>
        <v>не найдено</v>
      </c>
    </row>
    <row r="34" spans="1:4" ht="12.75" x14ac:dyDescent="0.2">
      <c r="A34" s="4" t="s">
        <v>61</v>
      </c>
      <c r="C34" s="3" t="s">
        <v>42</v>
      </c>
      <c r="D34" t="str">
        <f t="shared" si="0"/>
        <v>не найдено</v>
      </c>
    </row>
    <row r="35" spans="1:4" ht="12.75" x14ac:dyDescent="0.2">
      <c r="A35" s="4" t="s">
        <v>63</v>
      </c>
      <c r="C35" s="3" t="s">
        <v>44</v>
      </c>
      <c r="D35" t="str">
        <f t="shared" si="0"/>
        <v>не найдено</v>
      </c>
    </row>
    <row r="36" spans="1:4" ht="12.75" x14ac:dyDescent="0.2">
      <c r="A36" s="4" t="s">
        <v>65</v>
      </c>
      <c r="C36" s="3" t="s">
        <v>30</v>
      </c>
      <c r="D36" t="str">
        <f t="shared" si="0"/>
        <v>не найдено</v>
      </c>
    </row>
    <row r="37" spans="1:4" ht="12.75" x14ac:dyDescent="0.2">
      <c r="A37" s="4" t="s">
        <v>65</v>
      </c>
      <c r="C37" s="6" t="s">
        <v>725</v>
      </c>
      <c r="D37" t="str">
        <f t="shared" si="0"/>
        <v>не найдено</v>
      </c>
    </row>
    <row r="38" spans="1:4" ht="12.75" x14ac:dyDescent="0.2">
      <c r="A38" s="4" t="s">
        <v>68</v>
      </c>
      <c r="C38" s="6" t="s">
        <v>725</v>
      </c>
      <c r="D38" t="str">
        <f t="shared" si="0"/>
        <v>не найдено</v>
      </c>
    </row>
    <row r="39" spans="1:4" ht="12.75" x14ac:dyDescent="0.2">
      <c r="A39" s="4" t="s">
        <v>68</v>
      </c>
      <c r="C39" s="3" t="s">
        <v>54</v>
      </c>
      <c r="D39" t="str">
        <f t="shared" si="0"/>
        <v>не найдено</v>
      </c>
    </row>
    <row r="40" spans="1:4" ht="12.75" x14ac:dyDescent="0.2">
      <c r="A40" s="4" t="s">
        <v>71</v>
      </c>
      <c r="C40" s="3" t="s">
        <v>51</v>
      </c>
      <c r="D40" t="str">
        <f t="shared" si="0"/>
        <v>не найдено</v>
      </c>
    </row>
    <row r="41" spans="1:4" ht="12.75" x14ac:dyDescent="0.2">
      <c r="A41" s="4" t="s">
        <v>73</v>
      </c>
      <c r="C41" s="3" t="s">
        <v>53</v>
      </c>
      <c r="D41" t="str">
        <f t="shared" si="0"/>
        <v>не найдено</v>
      </c>
    </row>
    <row r="42" spans="1:4" ht="12.75" x14ac:dyDescent="0.2">
      <c r="A42" s="4" t="s">
        <v>75</v>
      </c>
      <c r="C42" s="3" t="s">
        <v>49</v>
      </c>
      <c r="D42" t="str">
        <f t="shared" si="0"/>
        <v>не найдено</v>
      </c>
    </row>
    <row r="43" spans="1:4" ht="12.75" x14ac:dyDescent="0.2">
      <c r="A43" s="4" t="s">
        <v>77</v>
      </c>
      <c r="C43" s="3" t="s">
        <v>49</v>
      </c>
      <c r="D43" t="str">
        <f t="shared" si="0"/>
        <v>не найдено</v>
      </c>
    </row>
    <row r="44" spans="1:4" ht="12.75" x14ac:dyDescent="0.2">
      <c r="A44" s="4" t="s">
        <v>79</v>
      </c>
      <c r="C44" s="6" t="s">
        <v>727</v>
      </c>
      <c r="D44" t="str">
        <f t="shared" si="0"/>
        <v>не найдено</v>
      </c>
    </row>
    <row r="45" spans="1:4" ht="12.75" x14ac:dyDescent="0.2">
      <c r="A45" s="4" t="s">
        <v>81</v>
      </c>
      <c r="C45" s="6" t="s">
        <v>727</v>
      </c>
      <c r="D45" t="str">
        <f t="shared" si="0"/>
        <v>не найдено</v>
      </c>
    </row>
    <row r="46" spans="1:4" ht="12.75" x14ac:dyDescent="0.2">
      <c r="A46" s="4" t="s">
        <v>83</v>
      </c>
      <c r="C46" s="3" t="s">
        <v>47</v>
      </c>
      <c r="D46" t="str">
        <f t="shared" si="0"/>
        <v>не найдено</v>
      </c>
    </row>
    <row r="47" spans="1:4" ht="12.75" x14ac:dyDescent="0.2">
      <c r="A47" s="4" t="s">
        <v>85</v>
      </c>
      <c r="C47" s="6" t="s">
        <v>728</v>
      </c>
      <c r="D47" t="str">
        <f t="shared" si="0"/>
        <v>не найдено</v>
      </c>
    </row>
    <row r="48" spans="1:4" ht="12.75" x14ac:dyDescent="0.2">
      <c r="A48" s="4" t="s">
        <v>87</v>
      </c>
      <c r="C48" s="6" t="s">
        <v>728</v>
      </c>
      <c r="D48" t="str">
        <f t="shared" si="0"/>
        <v>не найдено</v>
      </c>
    </row>
    <row r="49" spans="1:4" ht="12.75" x14ac:dyDescent="0.2">
      <c r="A49" s="4" t="s">
        <v>89</v>
      </c>
      <c r="C49" s="6" t="s">
        <v>730</v>
      </c>
      <c r="D49" t="str">
        <f t="shared" si="0"/>
        <v>не найдено</v>
      </c>
    </row>
    <row r="50" spans="1:4" ht="12.75" x14ac:dyDescent="0.2">
      <c r="A50" s="4" t="s">
        <v>91</v>
      </c>
      <c r="C50" s="6" t="s">
        <v>730</v>
      </c>
      <c r="D50" t="str">
        <f t="shared" si="0"/>
        <v>не найдено</v>
      </c>
    </row>
    <row r="51" spans="1:4" ht="12.75" x14ac:dyDescent="0.2">
      <c r="A51" s="4" t="s">
        <v>93</v>
      </c>
      <c r="C51" s="3" t="s">
        <v>56</v>
      </c>
      <c r="D51" t="str">
        <f t="shared" si="0"/>
        <v>не найдено</v>
      </c>
    </row>
    <row r="52" spans="1:4" ht="12.75" x14ac:dyDescent="0.2">
      <c r="A52" s="4" t="s">
        <v>95</v>
      </c>
      <c r="C52" s="3" t="s">
        <v>60</v>
      </c>
      <c r="D52" t="str">
        <f t="shared" si="0"/>
        <v>не найдено</v>
      </c>
    </row>
    <row r="53" spans="1:4" ht="12.75" x14ac:dyDescent="0.2">
      <c r="A53" s="4" t="s">
        <v>97</v>
      </c>
      <c r="C53" s="3" t="s">
        <v>58</v>
      </c>
      <c r="D53" t="str">
        <f t="shared" si="0"/>
        <v>не найдено</v>
      </c>
    </row>
    <row r="54" spans="1:4" ht="12.75" x14ac:dyDescent="0.2">
      <c r="A54" s="4" t="s">
        <v>99</v>
      </c>
      <c r="C54" s="3" t="s">
        <v>62</v>
      </c>
      <c r="D54" t="str">
        <f t="shared" si="0"/>
        <v>не найдено</v>
      </c>
    </row>
    <row r="55" spans="1:4" ht="12.75" x14ac:dyDescent="0.2">
      <c r="A55" s="4" t="s">
        <v>101</v>
      </c>
      <c r="C55" s="6" t="s">
        <v>1040</v>
      </c>
      <c r="D55" t="str">
        <f t="shared" si="0"/>
        <v>не найдено</v>
      </c>
    </row>
    <row r="56" spans="1:4" ht="12.75" x14ac:dyDescent="0.2">
      <c r="A56" s="9" t="s">
        <v>103</v>
      </c>
      <c r="C56" s="6" t="s">
        <v>1040</v>
      </c>
      <c r="D56">
        <f t="shared" si="0"/>
        <v>71</v>
      </c>
    </row>
    <row r="57" spans="1:4" ht="12.75" x14ac:dyDescent="0.2">
      <c r="A57" s="4" t="s">
        <v>105</v>
      </c>
      <c r="C57" s="6" t="s">
        <v>1040</v>
      </c>
      <c r="D57" t="str">
        <f t="shared" si="0"/>
        <v>не найдено</v>
      </c>
    </row>
    <row r="58" spans="1:4" ht="12.75" x14ac:dyDescent="0.2">
      <c r="A58" s="4" t="s">
        <v>107</v>
      </c>
      <c r="C58" s="3" t="s">
        <v>76</v>
      </c>
      <c r="D58" t="str">
        <f t="shared" si="0"/>
        <v>не найдено</v>
      </c>
    </row>
    <row r="59" spans="1:4" ht="12.75" x14ac:dyDescent="0.2">
      <c r="A59" s="4" t="s">
        <v>109</v>
      </c>
      <c r="C59" s="3" t="s">
        <v>74</v>
      </c>
      <c r="D59" t="str">
        <f t="shared" si="0"/>
        <v>не найдено</v>
      </c>
    </row>
    <row r="60" spans="1:4" ht="12.75" x14ac:dyDescent="0.2">
      <c r="A60" s="4" t="s">
        <v>111</v>
      </c>
      <c r="C60" s="6" t="s">
        <v>734</v>
      </c>
      <c r="D60" t="str">
        <f t="shared" si="0"/>
        <v>не найдено</v>
      </c>
    </row>
    <row r="61" spans="1:4" ht="12.75" x14ac:dyDescent="0.2">
      <c r="A61" s="4" t="s">
        <v>113</v>
      </c>
      <c r="C61" s="6" t="s">
        <v>734</v>
      </c>
      <c r="D61" t="str">
        <f t="shared" si="0"/>
        <v>не найдено</v>
      </c>
    </row>
    <row r="62" spans="1:4" ht="12.75" x14ac:dyDescent="0.2">
      <c r="A62" s="4" t="s">
        <v>115</v>
      </c>
      <c r="C62" s="6" t="s">
        <v>732</v>
      </c>
      <c r="D62" t="str">
        <f t="shared" si="0"/>
        <v>не найдено</v>
      </c>
    </row>
    <row r="63" spans="1:4" ht="12.75" x14ac:dyDescent="0.2">
      <c r="A63" s="4" t="s">
        <v>117</v>
      </c>
      <c r="C63" s="6" t="s">
        <v>732</v>
      </c>
      <c r="D63" t="str">
        <f t="shared" si="0"/>
        <v>не найдено</v>
      </c>
    </row>
    <row r="64" spans="1:4" ht="12.75" x14ac:dyDescent="0.2">
      <c r="A64" s="4" t="s">
        <v>119</v>
      </c>
      <c r="C64" s="3" t="s">
        <v>72</v>
      </c>
      <c r="D64" t="str">
        <f t="shared" si="0"/>
        <v>не найдено</v>
      </c>
    </row>
    <row r="65" spans="1:4" ht="12.75" x14ac:dyDescent="0.2">
      <c r="A65" s="4" t="s">
        <v>121</v>
      </c>
      <c r="C65" s="3" t="s">
        <v>67</v>
      </c>
      <c r="D65" t="str">
        <f t="shared" si="0"/>
        <v>не найдено</v>
      </c>
    </row>
    <row r="66" spans="1:4" ht="12.75" x14ac:dyDescent="0.2">
      <c r="A66" s="4" t="s">
        <v>123</v>
      </c>
      <c r="C66" s="3" t="s">
        <v>70</v>
      </c>
      <c r="D66" t="str">
        <f t="shared" si="0"/>
        <v>не найдено</v>
      </c>
    </row>
    <row r="67" spans="1:4" ht="12.75" x14ac:dyDescent="0.2">
      <c r="A67" s="4" t="s">
        <v>125</v>
      </c>
      <c r="C67" s="3" t="s">
        <v>69</v>
      </c>
      <c r="D67" t="str">
        <f t="shared" ref="D67:D130" si="1">IFERROR(MATCH(A67,$C$2:$C$869,),"не найдено")</f>
        <v>не найдено</v>
      </c>
    </row>
    <row r="68" spans="1:4" ht="12.75" x14ac:dyDescent="0.2">
      <c r="A68" s="4" t="s">
        <v>127</v>
      </c>
      <c r="C68" s="3" t="s">
        <v>64</v>
      </c>
      <c r="D68" t="str">
        <f t="shared" si="1"/>
        <v>не найдено</v>
      </c>
    </row>
    <row r="69" spans="1:4" ht="12.75" x14ac:dyDescent="0.2">
      <c r="A69" s="4" t="s">
        <v>129</v>
      </c>
      <c r="C69" s="3" t="s">
        <v>66</v>
      </c>
      <c r="D69" t="str">
        <f t="shared" si="1"/>
        <v>не найдено</v>
      </c>
    </row>
    <row r="70" spans="1:4" ht="12.75" x14ac:dyDescent="0.2">
      <c r="A70" s="4" t="s">
        <v>131</v>
      </c>
      <c r="C70" s="6" t="s">
        <v>736</v>
      </c>
      <c r="D70" t="str">
        <f t="shared" si="1"/>
        <v>не найдено</v>
      </c>
    </row>
    <row r="71" spans="1:4" ht="12.75" x14ac:dyDescent="0.2">
      <c r="A71" s="4" t="s">
        <v>133</v>
      </c>
      <c r="C71" s="6" t="s">
        <v>736</v>
      </c>
      <c r="D71" t="str">
        <f t="shared" si="1"/>
        <v>не найдено</v>
      </c>
    </row>
    <row r="72" spans="1:4" ht="12.75" x14ac:dyDescent="0.2">
      <c r="A72" s="4" t="s">
        <v>135</v>
      </c>
      <c r="C72" s="12" t="s">
        <v>738</v>
      </c>
      <c r="D72" t="str">
        <f t="shared" si="1"/>
        <v>не найдено</v>
      </c>
    </row>
    <row r="73" spans="1:4" ht="12.75" x14ac:dyDescent="0.2">
      <c r="A73" s="4" t="s">
        <v>137</v>
      </c>
      <c r="C73" s="12" t="s">
        <v>738</v>
      </c>
      <c r="D73" t="str">
        <f t="shared" si="1"/>
        <v>не найдено</v>
      </c>
    </row>
    <row r="74" spans="1:4" ht="12.75" x14ac:dyDescent="0.2">
      <c r="A74" s="4" t="s">
        <v>139</v>
      </c>
      <c r="C74" s="3" t="s">
        <v>78</v>
      </c>
      <c r="D74" t="str">
        <f t="shared" si="1"/>
        <v>не найдено</v>
      </c>
    </row>
    <row r="75" spans="1:4" ht="12.75" x14ac:dyDescent="0.2">
      <c r="A75" s="4" t="s">
        <v>141</v>
      </c>
      <c r="C75" s="3" t="s">
        <v>80</v>
      </c>
      <c r="D75" t="str">
        <f t="shared" si="1"/>
        <v>не найдено</v>
      </c>
    </row>
    <row r="76" spans="1:4" ht="12.75" x14ac:dyDescent="0.2">
      <c r="A76" s="4" t="s">
        <v>143</v>
      </c>
      <c r="C76" s="6" t="s">
        <v>740</v>
      </c>
      <c r="D76" t="str">
        <f t="shared" si="1"/>
        <v>не найдено</v>
      </c>
    </row>
    <row r="77" spans="1:4" ht="12.75" x14ac:dyDescent="0.2">
      <c r="A77" s="4" t="s">
        <v>145</v>
      </c>
      <c r="C77" s="6" t="s">
        <v>740</v>
      </c>
      <c r="D77" t="str">
        <f t="shared" si="1"/>
        <v>не найдено</v>
      </c>
    </row>
    <row r="78" spans="1:4" ht="12.75" x14ac:dyDescent="0.2">
      <c r="A78" s="4" t="s">
        <v>147</v>
      </c>
      <c r="C78" s="6" t="s">
        <v>742</v>
      </c>
      <c r="D78" t="str">
        <f t="shared" si="1"/>
        <v>не найдено</v>
      </c>
    </row>
    <row r="79" spans="1:4" ht="12.75" x14ac:dyDescent="0.2">
      <c r="A79" s="4" t="s">
        <v>149</v>
      </c>
      <c r="C79" s="6" t="s">
        <v>742</v>
      </c>
      <c r="D79" t="str">
        <f t="shared" si="1"/>
        <v>не найдено</v>
      </c>
    </row>
    <row r="80" spans="1:4" ht="12.75" x14ac:dyDescent="0.2">
      <c r="A80" s="4" t="s">
        <v>151</v>
      </c>
      <c r="C80" s="3" t="s">
        <v>86</v>
      </c>
      <c r="D80" t="str">
        <f t="shared" si="1"/>
        <v>не найдено</v>
      </c>
    </row>
    <row r="81" spans="1:4" ht="12.75" x14ac:dyDescent="0.2">
      <c r="A81" s="4" t="s">
        <v>153</v>
      </c>
      <c r="C81" s="6" t="s">
        <v>749</v>
      </c>
      <c r="D81" t="str">
        <f t="shared" si="1"/>
        <v>не найдено</v>
      </c>
    </row>
    <row r="82" spans="1:4" ht="12.75" x14ac:dyDescent="0.2">
      <c r="A82" s="4" t="s">
        <v>155</v>
      </c>
      <c r="C82" s="6" t="s">
        <v>749</v>
      </c>
      <c r="D82" t="str">
        <f t="shared" si="1"/>
        <v>не найдено</v>
      </c>
    </row>
    <row r="83" spans="1:4" ht="12.75" x14ac:dyDescent="0.2">
      <c r="A83" s="4" t="s">
        <v>157</v>
      </c>
      <c r="C83" s="3" t="s">
        <v>84</v>
      </c>
      <c r="D83" t="str">
        <f t="shared" si="1"/>
        <v>не найдено</v>
      </c>
    </row>
    <row r="84" spans="1:4" ht="12.75" x14ac:dyDescent="0.2">
      <c r="A84" s="4" t="s">
        <v>159</v>
      </c>
      <c r="C84" s="6" t="s">
        <v>747</v>
      </c>
      <c r="D84" t="str">
        <f t="shared" si="1"/>
        <v>не найдено</v>
      </c>
    </row>
    <row r="85" spans="1:4" ht="12.75" x14ac:dyDescent="0.2">
      <c r="A85" s="4" t="s">
        <v>161</v>
      </c>
      <c r="C85" s="6" t="s">
        <v>747</v>
      </c>
      <c r="D85" t="str">
        <f t="shared" si="1"/>
        <v>не найдено</v>
      </c>
    </row>
    <row r="86" spans="1:4" ht="12.75" x14ac:dyDescent="0.2">
      <c r="A86" s="4" t="s">
        <v>163</v>
      </c>
      <c r="C86" s="3" t="s">
        <v>82</v>
      </c>
      <c r="D86" t="str">
        <f t="shared" si="1"/>
        <v>не найдено</v>
      </c>
    </row>
    <row r="87" spans="1:4" ht="12.75" x14ac:dyDescent="0.2">
      <c r="A87" s="4" t="s">
        <v>165</v>
      </c>
      <c r="C87" s="3" t="s">
        <v>88</v>
      </c>
      <c r="D87" t="str">
        <f t="shared" si="1"/>
        <v>не найдено</v>
      </c>
    </row>
    <row r="88" spans="1:4" ht="12.75" x14ac:dyDescent="0.2">
      <c r="A88" s="4" t="s">
        <v>167</v>
      </c>
      <c r="C88" s="6" t="s">
        <v>751</v>
      </c>
      <c r="D88" t="str">
        <f t="shared" si="1"/>
        <v>не найдено</v>
      </c>
    </row>
    <row r="89" spans="1:4" ht="12.75" x14ac:dyDescent="0.2">
      <c r="A89" s="4" t="s">
        <v>167</v>
      </c>
      <c r="C89" s="6" t="s">
        <v>751</v>
      </c>
      <c r="D89" t="str">
        <f t="shared" si="1"/>
        <v>не найдено</v>
      </c>
    </row>
    <row r="90" spans="1:4" ht="12.75" x14ac:dyDescent="0.2">
      <c r="A90" s="4" t="s">
        <v>170</v>
      </c>
      <c r="C90" s="6" t="s">
        <v>744</v>
      </c>
      <c r="D90" t="str">
        <f t="shared" si="1"/>
        <v>не найдено</v>
      </c>
    </row>
    <row r="91" spans="1:4" ht="12.75" x14ac:dyDescent="0.2">
      <c r="A91" s="4" t="s">
        <v>172</v>
      </c>
      <c r="C91" s="6" t="s">
        <v>744</v>
      </c>
      <c r="D91" t="str">
        <f t="shared" si="1"/>
        <v>не найдено</v>
      </c>
    </row>
    <row r="92" spans="1:4" ht="12.75" x14ac:dyDescent="0.2">
      <c r="A92" s="4" t="s">
        <v>174</v>
      </c>
      <c r="C92" s="6" t="s">
        <v>746</v>
      </c>
      <c r="D92" t="str">
        <f t="shared" si="1"/>
        <v>не найдено</v>
      </c>
    </row>
    <row r="93" spans="1:4" ht="12.75" x14ac:dyDescent="0.2">
      <c r="A93" s="4" t="s">
        <v>176</v>
      </c>
      <c r="C93" s="6" t="s">
        <v>746</v>
      </c>
      <c r="D93" t="str">
        <f t="shared" si="1"/>
        <v>не найдено</v>
      </c>
    </row>
    <row r="94" spans="1:4" ht="12.75" x14ac:dyDescent="0.2">
      <c r="A94" s="4" t="s">
        <v>178</v>
      </c>
      <c r="C94" s="6" t="s">
        <v>753</v>
      </c>
      <c r="D94" t="str">
        <f t="shared" si="1"/>
        <v>не найдено</v>
      </c>
    </row>
    <row r="95" spans="1:4" ht="12.75" x14ac:dyDescent="0.2">
      <c r="A95" s="4" t="s">
        <v>180</v>
      </c>
      <c r="C95" s="6" t="s">
        <v>753</v>
      </c>
      <c r="D95" t="str">
        <f t="shared" si="1"/>
        <v>не найдено</v>
      </c>
    </row>
    <row r="96" spans="1:4" ht="12.75" x14ac:dyDescent="0.2">
      <c r="A96" s="4" t="s">
        <v>182</v>
      </c>
      <c r="C96" s="6" t="s">
        <v>755</v>
      </c>
      <c r="D96" t="str">
        <f t="shared" si="1"/>
        <v>не найдено</v>
      </c>
    </row>
    <row r="97" spans="1:4" ht="12.75" x14ac:dyDescent="0.2">
      <c r="A97" s="4" t="s">
        <v>184</v>
      </c>
      <c r="C97" s="6" t="s">
        <v>755</v>
      </c>
      <c r="D97" t="str">
        <f t="shared" si="1"/>
        <v>не найдено</v>
      </c>
    </row>
    <row r="98" spans="1:4" ht="12.75" x14ac:dyDescent="0.2">
      <c r="A98" s="4" t="s">
        <v>186</v>
      </c>
      <c r="C98" s="6" t="s">
        <v>757</v>
      </c>
      <c r="D98" t="str">
        <f t="shared" si="1"/>
        <v>не найдено</v>
      </c>
    </row>
    <row r="99" spans="1:4" ht="12.75" x14ac:dyDescent="0.2">
      <c r="A99" s="4" t="s">
        <v>188</v>
      </c>
      <c r="C99" s="6" t="s">
        <v>757</v>
      </c>
      <c r="D99" t="str">
        <f t="shared" si="1"/>
        <v>не найдено</v>
      </c>
    </row>
    <row r="100" spans="1:4" ht="12.75" x14ac:dyDescent="0.2">
      <c r="A100" s="4" t="s">
        <v>190</v>
      </c>
      <c r="C100" s="6" t="s">
        <v>1041</v>
      </c>
      <c r="D100" t="str">
        <f t="shared" si="1"/>
        <v>не найдено</v>
      </c>
    </row>
    <row r="101" spans="1:4" ht="12.75" x14ac:dyDescent="0.2">
      <c r="A101" s="4" t="s">
        <v>192</v>
      </c>
      <c r="C101" s="6" t="s">
        <v>1041</v>
      </c>
      <c r="D101" t="str">
        <f t="shared" si="1"/>
        <v>не найдено</v>
      </c>
    </row>
    <row r="102" spans="1:4" ht="12.75" x14ac:dyDescent="0.2">
      <c r="A102" s="4" t="s">
        <v>194</v>
      </c>
      <c r="C102" s="6" t="s">
        <v>1041</v>
      </c>
      <c r="D102" t="str">
        <f t="shared" si="1"/>
        <v>не найдено</v>
      </c>
    </row>
    <row r="103" spans="1:4" ht="12.75" x14ac:dyDescent="0.2">
      <c r="A103" s="4" t="s">
        <v>196</v>
      </c>
      <c r="C103" s="3" t="s">
        <v>90</v>
      </c>
      <c r="D103" t="str">
        <f t="shared" si="1"/>
        <v>не найдено</v>
      </c>
    </row>
    <row r="104" spans="1:4" ht="12.75" x14ac:dyDescent="0.2">
      <c r="A104" s="4" t="s">
        <v>198</v>
      </c>
      <c r="C104" s="3" t="s">
        <v>92</v>
      </c>
      <c r="D104" t="str">
        <f t="shared" si="1"/>
        <v>не найдено</v>
      </c>
    </row>
    <row r="105" spans="1:4" ht="12.75" x14ac:dyDescent="0.2">
      <c r="A105" s="4" t="s">
        <v>200</v>
      </c>
      <c r="C105" s="3" t="s">
        <v>94</v>
      </c>
      <c r="D105" t="str">
        <f t="shared" si="1"/>
        <v>не найдено</v>
      </c>
    </row>
    <row r="106" spans="1:4" ht="12.75" x14ac:dyDescent="0.2">
      <c r="A106" s="4" t="s">
        <v>202</v>
      </c>
      <c r="C106" s="6" t="s">
        <v>758</v>
      </c>
      <c r="D106" t="str">
        <f t="shared" si="1"/>
        <v>не найдено</v>
      </c>
    </row>
    <row r="107" spans="1:4" ht="12.75" x14ac:dyDescent="0.2">
      <c r="A107" s="4" t="s">
        <v>204</v>
      </c>
      <c r="C107" s="6" t="s">
        <v>758</v>
      </c>
      <c r="D107" t="str">
        <f t="shared" si="1"/>
        <v>не найдено</v>
      </c>
    </row>
    <row r="108" spans="1:4" ht="12.75" x14ac:dyDescent="0.2">
      <c r="A108" s="4" t="s">
        <v>206</v>
      </c>
      <c r="C108" s="3" t="s">
        <v>98</v>
      </c>
      <c r="D108" t="str">
        <f t="shared" si="1"/>
        <v>не найдено</v>
      </c>
    </row>
    <row r="109" spans="1:4" ht="12.75" x14ac:dyDescent="0.2">
      <c r="A109" s="4" t="s">
        <v>208</v>
      </c>
      <c r="C109" s="6" t="s">
        <v>1042</v>
      </c>
      <c r="D109" t="str">
        <f t="shared" si="1"/>
        <v>не найдено</v>
      </c>
    </row>
    <row r="110" spans="1:4" ht="12.75" x14ac:dyDescent="0.2">
      <c r="A110" s="4" t="s">
        <v>210</v>
      </c>
      <c r="C110" s="6" t="s">
        <v>1042</v>
      </c>
      <c r="D110" t="str">
        <f t="shared" si="1"/>
        <v>не найдено</v>
      </c>
    </row>
    <row r="111" spans="1:4" ht="12.75" x14ac:dyDescent="0.2">
      <c r="A111" s="9" t="s">
        <v>134</v>
      </c>
      <c r="C111" s="6" t="s">
        <v>1042</v>
      </c>
      <c r="D111">
        <f t="shared" si="1"/>
        <v>160</v>
      </c>
    </row>
    <row r="112" spans="1:4" ht="12.75" x14ac:dyDescent="0.2">
      <c r="A112" s="4" t="s">
        <v>213</v>
      </c>
      <c r="C112" s="6" t="s">
        <v>1043</v>
      </c>
      <c r="D112" t="str">
        <f t="shared" si="1"/>
        <v>не найдено</v>
      </c>
    </row>
    <row r="113" spans="1:4" ht="12.75" x14ac:dyDescent="0.2">
      <c r="A113" s="4" t="s">
        <v>215</v>
      </c>
      <c r="C113" s="6" t="s">
        <v>1043</v>
      </c>
      <c r="D113" t="str">
        <f t="shared" si="1"/>
        <v>не найдено</v>
      </c>
    </row>
    <row r="114" spans="1:4" ht="12.75" x14ac:dyDescent="0.2">
      <c r="A114" s="4" t="s">
        <v>217</v>
      </c>
      <c r="C114" s="6" t="s">
        <v>1043</v>
      </c>
      <c r="D114" t="str">
        <f t="shared" si="1"/>
        <v>не найдено</v>
      </c>
    </row>
    <row r="115" spans="1:4" ht="12.75" x14ac:dyDescent="0.2">
      <c r="A115" s="4" t="s">
        <v>217</v>
      </c>
      <c r="C115" s="6" t="s">
        <v>1043</v>
      </c>
      <c r="D115" t="str">
        <f t="shared" si="1"/>
        <v>не найдено</v>
      </c>
    </row>
    <row r="116" spans="1:4" ht="12.75" x14ac:dyDescent="0.2">
      <c r="A116" s="4" t="s">
        <v>217</v>
      </c>
      <c r="C116" s="3" t="s">
        <v>96</v>
      </c>
      <c r="D116" t="str">
        <f t="shared" si="1"/>
        <v>не найдено</v>
      </c>
    </row>
    <row r="117" spans="1:4" ht="12.75" x14ac:dyDescent="0.2">
      <c r="A117" s="4" t="s">
        <v>221</v>
      </c>
      <c r="C117" s="3" t="s">
        <v>102</v>
      </c>
      <c r="D117" t="str">
        <f t="shared" si="1"/>
        <v>не найдено</v>
      </c>
    </row>
    <row r="118" spans="1:4" ht="12.75" x14ac:dyDescent="0.2">
      <c r="A118" s="4" t="s">
        <v>223</v>
      </c>
      <c r="C118" s="6" t="s">
        <v>759</v>
      </c>
      <c r="D118" t="str">
        <f t="shared" si="1"/>
        <v>не найдено</v>
      </c>
    </row>
    <row r="119" spans="1:4" ht="12.75" x14ac:dyDescent="0.2">
      <c r="A119" s="4" t="s">
        <v>225</v>
      </c>
      <c r="C119" s="6" t="s">
        <v>759</v>
      </c>
      <c r="D119" t="str">
        <f t="shared" si="1"/>
        <v>не найдено</v>
      </c>
    </row>
    <row r="120" spans="1:4" ht="12.75" x14ac:dyDescent="0.2">
      <c r="A120" s="4" t="s">
        <v>227</v>
      </c>
      <c r="C120" s="3" t="s">
        <v>100</v>
      </c>
      <c r="D120" t="str">
        <f t="shared" si="1"/>
        <v>не найдено</v>
      </c>
    </row>
    <row r="121" spans="1:4" ht="12.75" x14ac:dyDescent="0.2">
      <c r="A121" s="4" t="s">
        <v>229</v>
      </c>
      <c r="C121" s="3" t="s">
        <v>104</v>
      </c>
      <c r="D121" t="str">
        <f t="shared" si="1"/>
        <v>не найдено</v>
      </c>
    </row>
    <row r="122" spans="1:4" ht="12.75" x14ac:dyDescent="0.2">
      <c r="A122" s="4" t="s">
        <v>231</v>
      </c>
      <c r="C122" s="3" t="s">
        <v>106</v>
      </c>
      <c r="D122" t="str">
        <f t="shared" si="1"/>
        <v>не найдено</v>
      </c>
    </row>
    <row r="123" spans="1:4" ht="12.75" x14ac:dyDescent="0.2">
      <c r="A123" s="4" t="s">
        <v>233</v>
      </c>
      <c r="C123" s="3" t="s">
        <v>108</v>
      </c>
      <c r="D123" t="str">
        <f t="shared" si="1"/>
        <v>не найдено</v>
      </c>
    </row>
    <row r="124" spans="1:4" ht="12.75" x14ac:dyDescent="0.2">
      <c r="A124" s="4" t="s">
        <v>235</v>
      </c>
      <c r="C124" s="3" t="s">
        <v>122</v>
      </c>
      <c r="D124" t="str">
        <f t="shared" si="1"/>
        <v>не найдено</v>
      </c>
    </row>
    <row r="125" spans="1:4" ht="12.75" x14ac:dyDescent="0.2">
      <c r="A125" s="4" t="s">
        <v>237</v>
      </c>
      <c r="C125" s="3" t="s">
        <v>110</v>
      </c>
      <c r="D125" t="str">
        <f t="shared" si="1"/>
        <v>не найдено</v>
      </c>
    </row>
    <row r="126" spans="1:4" ht="12.75" x14ac:dyDescent="0.2">
      <c r="A126" s="4" t="s">
        <v>239</v>
      </c>
      <c r="C126" s="6" t="s">
        <v>764</v>
      </c>
      <c r="D126" t="str">
        <f t="shared" si="1"/>
        <v>не найдено</v>
      </c>
    </row>
    <row r="127" spans="1:4" ht="12.75" x14ac:dyDescent="0.2">
      <c r="A127" s="4" t="s">
        <v>241</v>
      </c>
      <c r="C127" s="6" t="s">
        <v>764</v>
      </c>
      <c r="D127" t="str">
        <f t="shared" si="1"/>
        <v>не найдено</v>
      </c>
    </row>
    <row r="128" spans="1:4" ht="12.75" x14ac:dyDescent="0.2">
      <c r="A128" s="4" t="s">
        <v>243</v>
      </c>
      <c r="C128" s="6" t="s">
        <v>761</v>
      </c>
      <c r="D128" t="str">
        <f t="shared" si="1"/>
        <v>не найдено</v>
      </c>
    </row>
    <row r="129" spans="1:4" ht="12.75" x14ac:dyDescent="0.2">
      <c r="A129" s="4" t="s">
        <v>245</v>
      </c>
      <c r="C129" s="6" t="s">
        <v>761</v>
      </c>
      <c r="D129" t="str">
        <f t="shared" si="1"/>
        <v>не найдено</v>
      </c>
    </row>
    <row r="130" spans="1:4" ht="12.75" x14ac:dyDescent="0.2">
      <c r="A130" s="4" t="s">
        <v>247</v>
      </c>
      <c r="C130" s="3" t="s">
        <v>112</v>
      </c>
      <c r="D130" t="str">
        <f t="shared" si="1"/>
        <v>не найдено</v>
      </c>
    </row>
    <row r="131" spans="1:4" ht="12.75" x14ac:dyDescent="0.2">
      <c r="A131" s="9" t="s">
        <v>160</v>
      </c>
      <c r="C131" s="3" t="s">
        <v>114</v>
      </c>
      <c r="D131">
        <f t="shared" ref="D131:D194" si="2">IFERROR(MATCH(A131,$C$2:$C$869,),"не найдено")</f>
        <v>186</v>
      </c>
    </row>
    <row r="132" spans="1:4" ht="12.75" x14ac:dyDescent="0.2">
      <c r="A132" s="4" t="s">
        <v>250</v>
      </c>
      <c r="C132" s="6" t="s">
        <v>763</v>
      </c>
      <c r="D132" t="str">
        <f t="shared" si="2"/>
        <v>не найдено</v>
      </c>
    </row>
    <row r="133" spans="1:4" ht="12.75" x14ac:dyDescent="0.2">
      <c r="A133" s="4" t="s">
        <v>252</v>
      </c>
      <c r="C133" s="6" t="s">
        <v>763</v>
      </c>
      <c r="D133" t="str">
        <f t="shared" si="2"/>
        <v>не найдено</v>
      </c>
    </row>
    <row r="134" spans="1:4" ht="12.75" x14ac:dyDescent="0.2">
      <c r="A134" s="9" t="s">
        <v>166</v>
      </c>
      <c r="C134" s="3" t="s">
        <v>120</v>
      </c>
      <c r="D134">
        <f t="shared" si="2"/>
        <v>196</v>
      </c>
    </row>
    <row r="135" spans="1:4" ht="12.75" x14ac:dyDescent="0.2">
      <c r="A135" s="4" t="s">
        <v>255</v>
      </c>
      <c r="C135" s="3" t="s">
        <v>116</v>
      </c>
      <c r="D135" t="str">
        <f t="shared" si="2"/>
        <v>не найдено</v>
      </c>
    </row>
    <row r="136" spans="1:4" ht="12.75" x14ac:dyDescent="0.2">
      <c r="A136" s="4" t="s">
        <v>257</v>
      </c>
      <c r="C136" s="3" t="s">
        <v>118</v>
      </c>
      <c r="D136" t="str">
        <f t="shared" si="2"/>
        <v>не найдено</v>
      </c>
    </row>
    <row r="137" spans="1:4" ht="12.75" x14ac:dyDescent="0.2">
      <c r="A137" s="4" t="s">
        <v>259</v>
      </c>
      <c r="C137" s="3" t="s">
        <v>124</v>
      </c>
      <c r="D137" t="str">
        <f t="shared" si="2"/>
        <v>не найдено</v>
      </c>
    </row>
    <row r="138" spans="1:4" ht="12.75" x14ac:dyDescent="0.2">
      <c r="A138" s="4" t="s">
        <v>261</v>
      </c>
      <c r="C138" s="6" t="s">
        <v>1044</v>
      </c>
      <c r="D138" t="str">
        <f t="shared" si="2"/>
        <v>не найдено</v>
      </c>
    </row>
    <row r="139" spans="1:4" ht="12.75" x14ac:dyDescent="0.2">
      <c r="A139" s="4" t="s">
        <v>263</v>
      </c>
      <c r="C139" s="6" t="s">
        <v>1044</v>
      </c>
      <c r="D139" t="str">
        <f t="shared" si="2"/>
        <v>не найдено</v>
      </c>
    </row>
    <row r="140" spans="1:4" ht="12.75" x14ac:dyDescent="0.2">
      <c r="A140" s="4" t="s">
        <v>265</v>
      </c>
      <c r="C140" s="6" t="s">
        <v>1044</v>
      </c>
      <c r="D140" t="str">
        <f t="shared" si="2"/>
        <v>не найдено</v>
      </c>
    </row>
    <row r="141" spans="1:4" ht="12.75" x14ac:dyDescent="0.2">
      <c r="A141" s="4" t="s">
        <v>267</v>
      </c>
      <c r="C141" s="3" t="s">
        <v>128</v>
      </c>
      <c r="D141" t="str">
        <f t="shared" si="2"/>
        <v>не найдено</v>
      </c>
    </row>
    <row r="142" spans="1:4" ht="12.75" x14ac:dyDescent="0.2">
      <c r="A142" s="4" t="s">
        <v>267</v>
      </c>
      <c r="C142" s="3" t="s">
        <v>126</v>
      </c>
      <c r="D142" t="str">
        <f t="shared" si="2"/>
        <v>не найдено</v>
      </c>
    </row>
    <row r="143" spans="1:4" ht="12.75" x14ac:dyDescent="0.2">
      <c r="A143" s="4" t="s">
        <v>270</v>
      </c>
      <c r="C143" s="3" t="s">
        <v>130</v>
      </c>
      <c r="D143" t="str">
        <f t="shared" si="2"/>
        <v>не найдено</v>
      </c>
    </row>
    <row r="144" spans="1:4" ht="12.75" x14ac:dyDescent="0.2">
      <c r="A144" s="4" t="s">
        <v>272</v>
      </c>
      <c r="C144" s="6" t="s">
        <v>766</v>
      </c>
      <c r="D144" t="str">
        <f t="shared" si="2"/>
        <v>не найдено</v>
      </c>
    </row>
    <row r="145" spans="1:4" ht="12.75" x14ac:dyDescent="0.2">
      <c r="A145" s="4" t="s">
        <v>274</v>
      </c>
      <c r="C145" s="6" t="s">
        <v>766</v>
      </c>
      <c r="D145" t="str">
        <f t="shared" si="2"/>
        <v>не найдено</v>
      </c>
    </row>
    <row r="146" spans="1:4" ht="12.75" x14ac:dyDescent="0.2">
      <c r="A146" s="4" t="s">
        <v>276</v>
      </c>
      <c r="C146" s="6" t="s">
        <v>768</v>
      </c>
      <c r="D146" t="str">
        <f t="shared" si="2"/>
        <v>не найдено</v>
      </c>
    </row>
    <row r="147" spans="1:4" ht="12.75" x14ac:dyDescent="0.2">
      <c r="A147" s="4" t="s">
        <v>278</v>
      </c>
      <c r="C147" s="6" t="s">
        <v>768</v>
      </c>
      <c r="D147" t="str">
        <f t="shared" si="2"/>
        <v>не найдено</v>
      </c>
    </row>
    <row r="148" spans="1:4" ht="12.75" x14ac:dyDescent="0.2">
      <c r="A148" s="4" t="s">
        <v>280</v>
      </c>
      <c r="C148" s="6" t="s">
        <v>1045</v>
      </c>
      <c r="D148" t="str">
        <f t="shared" si="2"/>
        <v>не найдено</v>
      </c>
    </row>
    <row r="149" spans="1:4" ht="12.75" x14ac:dyDescent="0.2">
      <c r="A149" s="4" t="s">
        <v>282</v>
      </c>
      <c r="C149" s="6" t="s">
        <v>1045</v>
      </c>
      <c r="D149" t="str">
        <f t="shared" si="2"/>
        <v>не найдено</v>
      </c>
    </row>
    <row r="150" spans="1:4" ht="12.75" x14ac:dyDescent="0.2">
      <c r="A150" s="4" t="s">
        <v>284</v>
      </c>
      <c r="C150" s="6" t="s">
        <v>1045</v>
      </c>
      <c r="D150" t="str">
        <f t="shared" si="2"/>
        <v>не найдено</v>
      </c>
    </row>
    <row r="151" spans="1:4" ht="12.75" x14ac:dyDescent="0.2">
      <c r="A151" s="4" t="s">
        <v>286</v>
      </c>
      <c r="C151" s="3" t="s">
        <v>132</v>
      </c>
      <c r="D151" t="str">
        <f t="shared" si="2"/>
        <v>не найдено</v>
      </c>
    </row>
    <row r="152" spans="1:4" ht="12.75" x14ac:dyDescent="0.2">
      <c r="A152" s="4" t="s">
        <v>288</v>
      </c>
      <c r="C152" s="6" t="s">
        <v>772</v>
      </c>
      <c r="D152" t="str">
        <f t="shared" si="2"/>
        <v>не найдено</v>
      </c>
    </row>
    <row r="153" spans="1:4" ht="12.75" x14ac:dyDescent="0.2">
      <c r="A153" s="4" t="s">
        <v>290</v>
      </c>
      <c r="C153" s="6" t="s">
        <v>772</v>
      </c>
      <c r="D153" t="str">
        <f t="shared" si="2"/>
        <v>не найдено</v>
      </c>
    </row>
    <row r="154" spans="1:4" ht="12.75" x14ac:dyDescent="0.2">
      <c r="A154" s="4" t="s">
        <v>292</v>
      </c>
      <c r="C154" s="6" t="s">
        <v>770</v>
      </c>
      <c r="D154" t="str">
        <f t="shared" si="2"/>
        <v>не найдено</v>
      </c>
    </row>
    <row r="155" spans="1:4" ht="12.75" x14ac:dyDescent="0.2">
      <c r="A155" s="4" t="s">
        <v>294</v>
      </c>
      <c r="C155" s="6" t="s">
        <v>770</v>
      </c>
      <c r="D155" t="str">
        <f t="shared" si="2"/>
        <v>не найдено</v>
      </c>
    </row>
    <row r="156" spans="1:4" ht="12.75" x14ac:dyDescent="0.2">
      <c r="A156" s="4" t="s">
        <v>296</v>
      </c>
      <c r="C156" s="6" t="s">
        <v>774</v>
      </c>
      <c r="D156" t="str">
        <f t="shared" si="2"/>
        <v>не найдено</v>
      </c>
    </row>
    <row r="157" spans="1:4" ht="12.75" x14ac:dyDescent="0.2">
      <c r="A157" s="9" t="s">
        <v>298</v>
      </c>
      <c r="C157" s="6" t="s">
        <v>774</v>
      </c>
      <c r="D157">
        <f t="shared" si="2"/>
        <v>229</v>
      </c>
    </row>
    <row r="158" spans="1:4" ht="12.75" x14ac:dyDescent="0.2">
      <c r="A158" s="4" t="s">
        <v>300</v>
      </c>
      <c r="C158" s="3" t="s">
        <v>136</v>
      </c>
      <c r="D158" t="str">
        <f t="shared" si="2"/>
        <v>не найдено</v>
      </c>
    </row>
    <row r="159" spans="1:4" ht="12.75" x14ac:dyDescent="0.2">
      <c r="A159" s="4" t="s">
        <v>302</v>
      </c>
      <c r="C159" s="6" t="s">
        <v>778</v>
      </c>
      <c r="D159" t="str">
        <f t="shared" si="2"/>
        <v>не найдено</v>
      </c>
    </row>
    <row r="160" spans="1:4" ht="12.75" x14ac:dyDescent="0.2">
      <c r="A160" s="4" t="s">
        <v>304</v>
      </c>
      <c r="C160" s="6" t="s">
        <v>778</v>
      </c>
      <c r="D160" t="str">
        <f t="shared" si="2"/>
        <v>не найдено</v>
      </c>
    </row>
    <row r="161" spans="1:4" ht="12.75" x14ac:dyDescent="0.2">
      <c r="A161" s="4" t="s">
        <v>306</v>
      </c>
      <c r="C161" s="11" t="s">
        <v>134</v>
      </c>
      <c r="D161" t="str">
        <f t="shared" si="2"/>
        <v>не найдено</v>
      </c>
    </row>
    <row r="162" spans="1:4" ht="12.75" x14ac:dyDescent="0.2">
      <c r="A162" s="4" t="s">
        <v>308</v>
      </c>
      <c r="C162" s="6" t="s">
        <v>776</v>
      </c>
      <c r="D162" t="str">
        <f t="shared" si="2"/>
        <v>не найдено</v>
      </c>
    </row>
    <row r="163" spans="1:4" ht="12.75" x14ac:dyDescent="0.2">
      <c r="A163" s="4" t="s">
        <v>310</v>
      </c>
      <c r="C163" s="6" t="s">
        <v>776</v>
      </c>
      <c r="D163" t="str">
        <f t="shared" si="2"/>
        <v>не найдено</v>
      </c>
    </row>
    <row r="164" spans="1:4" ht="12.75" x14ac:dyDescent="0.2">
      <c r="A164" s="4" t="s">
        <v>312</v>
      </c>
      <c r="C164" s="3" t="s">
        <v>138</v>
      </c>
      <c r="D164" t="str">
        <f t="shared" si="2"/>
        <v>не найдено</v>
      </c>
    </row>
    <row r="165" spans="1:4" ht="12.75" x14ac:dyDescent="0.2">
      <c r="A165" s="4" t="s">
        <v>314</v>
      </c>
      <c r="C165" s="3" t="s">
        <v>154</v>
      </c>
      <c r="D165" t="str">
        <f t="shared" si="2"/>
        <v>не найдено</v>
      </c>
    </row>
    <row r="166" spans="1:4" ht="12.75" x14ac:dyDescent="0.2">
      <c r="A166" s="4" t="s">
        <v>316</v>
      </c>
      <c r="C166" s="6" t="s">
        <v>783</v>
      </c>
      <c r="D166" t="str">
        <f t="shared" si="2"/>
        <v>не найдено</v>
      </c>
    </row>
    <row r="167" spans="1:4" ht="12.75" x14ac:dyDescent="0.2">
      <c r="A167" s="4" t="s">
        <v>318</v>
      </c>
      <c r="C167" s="6" t="s">
        <v>783</v>
      </c>
      <c r="D167" t="str">
        <f t="shared" si="2"/>
        <v>не найдено</v>
      </c>
    </row>
    <row r="168" spans="1:4" ht="12.75" x14ac:dyDescent="0.2">
      <c r="A168" s="4" t="s">
        <v>318</v>
      </c>
      <c r="C168" s="3" t="s">
        <v>152</v>
      </c>
      <c r="D168" t="str">
        <f t="shared" si="2"/>
        <v>не найдено</v>
      </c>
    </row>
    <row r="169" spans="1:4" ht="12.75" x14ac:dyDescent="0.2">
      <c r="A169" s="4" t="s">
        <v>321</v>
      </c>
      <c r="C169" s="3" t="s">
        <v>150</v>
      </c>
      <c r="D169" t="str">
        <f t="shared" si="2"/>
        <v>не найдено</v>
      </c>
    </row>
    <row r="170" spans="1:4" ht="12.75" x14ac:dyDescent="0.2">
      <c r="A170" s="9" t="s">
        <v>323</v>
      </c>
      <c r="C170" s="3" t="s">
        <v>148</v>
      </c>
      <c r="D170">
        <f t="shared" si="2"/>
        <v>256</v>
      </c>
    </row>
    <row r="171" spans="1:4" ht="12.75" x14ac:dyDescent="0.2">
      <c r="A171" s="4" t="s">
        <v>325</v>
      </c>
      <c r="C171" s="3" t="s">
        <v>146</v>
      </c>
      <c r="D171" t="str">
        <f t="shared" si="2"/>
        <v>не найдено</v>
      </c>
    </row>
    <row r="172" spans="1:4" ht="12.75" x14ac:dyDescent="0.2">
      <c r="A172" s="4" t="s">
        <v>327</v>
      </c>
      <c r="C172" s="6" t="s">
        <v>781</v>
      </c>
      <c r="D172" t="str">
        <f t="shared" si="2"/>
        <v>не найдено</v>
      </c>
    </row>
    <row r="173" spans="1:4" ht="12.75" x14ac:dyDescent="0.2">
      <c r="A173" s="4" t="s">
        <v>329</v>
      </c>
      <c r="C173" s="6" t="s">
        <v>781</v>
      </c>
      <c r="D173" t="str">
        <f t="shared" si="2"/>
        <v>не найдено</v>
      </c>
    </row>
    <row r="174" spans="1:4" ht="12.75" x14ac:dyDescent="0.2">
      <c r="A174" s="4" t="s">
        <v>331</v>
      </c>
      <c r="C174" s="3" t="s">
        <v>144</v>
      </c>
      <c r="D174" t="str">
        <f t="shared" si="2"/>
        <v>не найдено</v>
      </c>
    </row>
    <row r="175" spans="1:4" ht="12.75" x14ac:dyDescent="0.2">
      <c r="A175" s="4" t="s">
        <v>333</v>
      </c>
      <c r="C175" s="3" t="s">
        <v>142</v>
      </c>
      <c r="D175" t="str">
        <f t="shared" si="2"/>
        <v>не найдено</v>
      </c>
    </row>
    <row r="176" spans="1:4" ht="12.75" x14ac:dyDescent="0.2">
      <c r="A176" s="4" t="s">
        <v>335</v>
      </c>
      <c r="C176" s="6" t="s">
        <v>785</v>
      </c>
      <c r="D176" t="str">
        <f t="shared" si="2"/>
        <v>не найдено</v>
      </c>
    </row>
    <row r="177" spans="1:4" ht="12.75" x14ac:dyDescent="0.2">
      <c r="A177" s="4" t="s">
        <v>337</v>
      </c>
      <c r="C177" s="6" t="s">
        <v>785</v>
      </c>
      <c r="D177" t="str">
        <f t="shared" si="2"/>
        <v>не найдено</v>
      </c>
    </row>
    <row r="178" spans="1:4" ht="12.75" x14ac:dyDescent="0.2">
      <c r="A178" s="4" t="s">
        <v>339</v>
      </c>
      <c r="C178" s="6" t="s">
        <v>780</v>
      </c>
      <c r="D178" t="str">
        <f t="shared" si="2"/>
        <v>не найдено</v>
      </c>
    </row>
    <row r="179" spans="1:4" ht="12.75" x14ac:dyDescent="0.2">
      <c r="A179" s="4" t="s">
        <v>341</v>
      </c>
      <c r="C179" s="6" t="s">
        <v>780</v>
      </c>
      <c r="D179" t="str">
        <f t="shared" si="2"/>
        <v>не найдено</v>
      </c>
    </row>
    <row r="180" spans="1:4" ht="12.75" x14ac:dyDescent="0.2">
      <c r="A180" s="4" t="s">
        <v>343</v>
      </c>
      <c r="C180" s="6" t="s">
        <v>787</v>
      </c>
      <c r="D180" t="str">
        <f t="shared" si="2"/>
        <v>не найдено</v>
      </c>
    </row>
    <row r="181" spans="1:4" ht="12.75" x14ac:dyDescent="0.2">
      <c r="A181" s="4" t="s">
        <v>345</v>
      </c>
      <c r="C181" s="6" t="s">
        <v>787</v>
      </c>
      <c r="D181" t="str">
        <f t="shared" si="2"/>
        <v>не найдено</v>
      </c>
    </row>
    <row r="182" spans="1:4" ht="12.75" x14ac:dyDescent="0.2">
      <c r="A182" s="4" t="s">
        <v>347</v>
      </c>
      <c r="C182" s="3" t="s">
        <v>140</v>
      </c>
      <c r="D182" t="str">
        <f t="shared" si="2"/>
        <v>не найдено</v>
      </c>
    </row>
    <row r="183" spans="1:4" ht="12.75" x14ac:dyDescent="0.2">
      <c r="A183" s="4" t="s">
        <v>349</v>
      </c>
      <c r="C183" s="3" t="s">
        <v>156</v>
      </c>
      <c r="D183" t="str">
        <f t="shared" si="2"/>
        <v>не найдено</v>
      </c>
    </row>
    <row r="184" spans="1:4" ht="12.75" x14ac:dyDescent="0.2">
      <c r="A184" s="4" t="s">
        <v>351</v>
      </c>
      <c r="C184" s="6" t="s">
        <v>789</v>
      </c>
      <c r="D184" t="str">
        <f t="shared" si="2"/>
        <v>не найдено</v>
      </c>
    </row>
    <row r="185" spans="1:4" ht="12.75" x14ac:dyDescent="0.2">
      <c r="A185" s="4" t="s">
        <v>353</v>
      </c>
      <c r="C185" s="6" t="s">
        <v>789</v>
      </c>
      <c r="D185" t="str">
        <f t="shared" si="2"/>
        <v>не найдено</v>
      </c>
    </row>
    <row r="186" spans="1:4" ht="12.75" x14ac:dyDescent="0.2">
      <c r="A186" s="4" t="s">
        <v>355</v>
      </c>
      <c r="C186" s="3" t="s">
        <v>158</v>
      </c>
      <c r="D186" t="str">
        <f t="shared" si="2"/>
        <v>не найдено</v>
      </c>
    </row>
    <row r="187" spans="1:4" ht="12.75" x14ac:dyDescent="0.2">
      <c r="A187" s="4" t="s">
        <v>357</v>
      </c>
      <c r="C187" s="11" t="s">
        <v>160</v>
      </c>
      <c r="D187" t="str">
        <f t="shared" si="2"/>
        <v>не найдено</v>
      </c>
    </row>
    <row r="188" spans="1:4" ht="12.75" x14ac:dyDescent="0.2">
      <c r="A188" s="4" t="s">
        <v>359</v>
      </c>
      <c r="C188" s="6" t="s">
        <v>1046</v>
      </c>
      <c r="D188" t="str">
        <f t="shared" si="2"/>
        <v>не найдено</v>
      </c>
    </row>
    <row r="189" spans="1:4" ht="12.75" x14ac:dyDescent="0.2">
      <c r="A189" s="4" t="s">
        <v>361</v>
      </c>
      <c r="C189" s="6" t="s">
        <v>1046</v>
      </c>
      <c r="D189" t="str">
        <f t="shared" si="2"/>
        <v>не найдено</v>
      </c>
    </row>
    <row r="190" spans="1:4" ht="12.75" x14ac:dyDescent="0.2">
      <c r="A190" s="4" t="s">
        <v>363</v>
      </c>
      <c r="C190" s="6" t="s">
        <v>1046</v>
      </c>
      <c r="D190" t="str">
        <f t="shared" si="2"/>
        <v>не найдено</v>
      </c>
    </row>
    <row r="191" spans="1:4" ht="12.75" x14ac:dyDescent="0.2">
      <c r="A191" s="4" t="s">
        <v>365</v>
      </c>
      <c r="C191" s="6" t="s">
        <v>1046</v>
      </c>
      <c r="D191" t="str">
        <f t="shared" si="2"/>
        <v>не найдено</v>
      </c>
    </row>
    <row r="192" spans="1:4" ht="12.75" x14ac:dyDescent="0.2">
      <c r="A192" s="4" t="s">
        <v>367</v>
      </c>
      <c r="C192" s="6" t="s">
        <v>1047</v>
      </c>
      <c r="D192" t="str">
        <f t="shared" si="2"/>
        <v>не найдено</v>
      </c>
    </row>
    <row r="193" spans="1:4" ht="12.75" x14ac:dyDescent="0.2">
      <c r="A193" s="4" t="s">
        <v>369</v>
      </c>
      <c r="C193" s="6" t="s">
        <v>1047</v>
      </c>
      <c r="D193" t="str">
        <f t="shared" si="2"/>
        <v>не найдено</v>
      </c>
    </row>
    <row r="194" spans="1:4" ht="12.75" x14ac:dyDescent="0.2">
      <c r="A194" s="4" t="s">
        <v>371</v>
      </c>
      <c r="C194" s="6" t="s">
        <v>1047</v>
      </c>
      <c r="D194" t="str">
        <f t="shared" si="2"/>
        <v>не найдено</v>
      </c>
    </row>
    <row r="195" spans="1:4" ht="12.75" x14ac:dyDescent="0.2">
      <c r="A195" s="4" t="s">
        <v>373</v>
      </c>
      <c r="C195" s="6" t="s">
        <v>1047</v>
      </c>
      <c r="D195" t="str">
        <f t="shared" ref="D195:D258" si="3">IFERROR(MATCH(A195,$C$2:$C$869,),"не найдено")</f>
        <v>не найдено</v>
      </c>
    </row>
    <row r="196" spans="1:4" ht="12.75" x14ac:dyDescent="0.2">
      <c r="A196" s="4" t="s">
        <v>375</v>
      </c>
      <c r="C196" s="3" t="s">
        <v>162</v>
      </c>
      <c r="D196" t="str">
        <f t="shared" si="3"/>
        <v>не найдено</v>
      </c>
    </row>
    <row r="197" spans="1:4" ht="12.75" x14ac:dyDescent="0.2">
      <c r="A197" s="4" t="s">
        <v>377</v>
      </c>
      <c r="C197" s="11" t="s">
        <v>166</v>
      </c>
      <c r="D197" t="str">
        <f t="shared" si="3"/>
        <v>не найдено</v>
      </c>
    </row>
    <row r="198" spans="1:4" ht="12.75" x14ac:dyDescent="0.2">
      <c r="A198" s="4" t="s">
        <v>379</v>
      </c>
      <c r="C198" s="6" t="s">
        <v>792</v>
      </c>
      <c r="D198" t="str">
        <f t="shared" si="3"/>
        <v>не найдено</v>
      </c>
    </row>
    <row r="199" spans="1:4" ht="12.75" x14ac:dyDescent="0.2">
      <c r="A199" s="4" t="s">
        <v>381</v>
      </c>
      <c r="C199" s="6" t="s">
        <v>792</v>
      </c>
      <c r="D199" t="str">
        <f t="shared" si="3"/>
        <v>не найдено</v>
      </c>
    </row>
    <row r="200" spans="1:4" ht="12.75" x14ac:dyDescent="0.2">
      <c r="A200" s="4" t="s">
        <v>383</v>
      </c>
      <c r="C200" s="6" t="s">
        <v>791</v>
      </c>
      <c r="D200" t="str">
        <f t="shared" si="3"/>
        <v>не найдено</v>
      </c>
    </row>
    <row r="201" spans="1:4" ht="12.75" x14ac:dyDescent="0.2">
      <c r="A201" s="4" t="s">
        <v>385</v>
      </c>
      <c r="C201" s="6" t="s">
        <v>791</v>
      </c>
      <c r="D201" t="str">
        <f t="shared" si="3"/>
        <v>не найдено</v>
      </c>
    </row>
    <row r="202" spans="1:4" ht="12.75" x14ac:dyDescent="0.2">
      <c r="A202" s="4" t="s">
        <v>385</v>
      </c>
      <c r="C202" s="3" t="s">
        <v>164</v>
      </c>
      <c r="D202" t="str">
        <f t="shared" si="3"/>
        <v>не найдено</v>
      </c>
    </row>
    <row r="203" spans="1:4" ht="12.75" x14ac:dyDescent="0.2">
      <c r="A203" s="4" t="s">
        <v>388</v>
      </c>
      <c r="C203" s="3" t="s">
        <v>168</v>
      </c>
      <c r="D203" t="str">
        <f t="shared" si="3"/>
        <v>не найдено</v>
      </c>
    </row>
    <row r="204" spans="1:4" ht="12.75" x14ac:dyDescent="0.2">
      <c r="A204" s="4" t="s">
        <v>390</v>
      </c>
      <c r="C204" s="6" t="s">
        <v>794</v>
      </c>
      <c r="D204" t="str">
        <f t="shared" si="3"/>
        <v>не найдено</v>
      </c>
    </row>
    <row r="205" spans="1:4" ht="12.75" x14ac:dyDescent="0.2">
      <c r="A205" s="4" t="s">
        <v>392</v>
      </c>
      <c r="C205" s="6" t="s">
        <v>794</v>
      </c>
      <c r="D205" t="str">
        <f t="shared" si="3"/>
        <v>не найдено</v>
      </c>
    </row>
    <row r="206" spans="1:4" ht="12.75" x14ac:dyDescent="0.2">
      <c r="A206" s="4" t="s">
        <v>394</v>
      </c>
      <c r="C206" s="3" t="s">
        <v>169</v>
      </c>
      <c r="D206" t="str">
        <f t="shared" si="3"/>
        <v>не найдено</v>
      </c>
    </row>
    <row r="207" spans="1:4" ht="12.75" x14ac:dyDescent="0.2">
      <c r="A207" s="4" t="s">
        <v>396</v>
      </c>
      <c r="C207" s="3" t="s">
        <v>173</v>
      </c>
      <c r="D207" t="str">
        <f t="shared" si="3"/>
        <v>не найдено</v>
      </c>
    </row>
    <row r="208" spans="1:4" ht="12.75" x14ac:dyDescent="0.2">
      <c r="A208" s="4" t="s">
        <v>398</v>
      </c>
      <c r="C208" s="3" t="s">
        <v>177</v>
      </c>
      <c r="D208" t="str">
        <f t="shared" si="3"/>
        <v>не найдено</v>
      </c>
    </row>
    <row r="209" spans="1:4" ht="12.75" x14ac:dyDescent="0.2">
      <c r="A209" s="4" t="s">
        <v>400</v>
      </c>
      <c r="C209" s="3" t="s">
        <v>175</v>
      </c>
      <c r="D209" t="str">
        <f t="shared" si="3"/>
        <v>не найдено</v>
      </c>
    </row>
    <row r="210" spans="1:4" ht="12.75" x14ac:dyDescent="0.2">
      <c r="A210" s="4" t="s">
        <v>402</v>
      </c>
      <c r="C210" s="3" t="s">
        <v>171</v>
      </c>
      <c r="D210" t="str">
        <f t="shared" si="3"/>
        <v>не найдено</v>
      </c>
    </row>
    <row r="211" spans="1:4" ht="12.75" x14ac:dyDescent="0.2">
      <c r="A211" s="4" t="s">
        <v>404</v>
      </c>
      <c r="C211" s="3" t="s">
        <v>181</v>
      </c>
      <c r="D211" t="str">
        <f t="shared" si="3"/>
        <v>не найдено</v>
      </c>
    </row>
    <row r="212" spans="1:4" ht="12.75" x14ac:dyDescent="0.2">
      <c r="A212" s="4" t="s">
        <v>406</v>
      </c>
      <c r="C212" s="3" t="s">
        <v>179</v>
      </c>
      <c r="D212" t="str">
        <f t="shared" si="3"/>
        <v>не найдено</v>
      </c>
    </row>
    <row r="213" spans="1:4" ht="12.75" x14ac:dyDescent="0.2">
      <c r="A213" s="4" t="s">
        <v>408</v>
      </c>
      <c r="C213" s="3" t="s">
        <v>183</v>
      </c>
      <c r="D213" t="str">
        <f t="shared" si="3"/>
        <v>не найдено</v>
      </c>
    </row>
    <row r="214" spans="1:4" ht="12.75" x14ac:dyDescent="0.2">
      <c r="A214" s="4" t="s">
        <v>408</v>
      </c>
      <c r="C214" s="3" t="s">
        <v>185</v>
      </c>
      <c r="D214" t="str">
        <f t="shared" si="3"/>
        <v>не найдено</v>
      </c>
    </row>
    <row r="215" spans="1:4" ht="12.75" x14ac:dyDescent="0.2">
      <c r="A215" s="4" t="s">
        <v>411</v>
      </c>
      <c r="C215" s="6" t="s">
        <v>796</v>
      </c>
      <c r="D215" t="str">
        <f t="shared" si="3"/>
        <v>не найдено</v>
      </c>
    </row>
    <row r="216" spans="1:4" ht="12.75" x14ac:dyDescent="0.2">
      <c r="A216" s="4" t="s">
        <v>413</v>
      </c>
      <c r="C216" s="6" t="s">
        <v>796</v>
      </c>
      <c r="D216" t="str">
        <f t="shared" si="3"/>
        <v>не найдено</v>
      </c>
    </row>
    <row r="217" spans="1:4" ht="12.75" x14ac:dyDescent="0.2">
      <c r="A217" s="4" t="s">
        <v>415</v>
      </c>
      <c r="C217" s="3" t="s">
        <v>187</v>
      </c>
      <c r="D217" t="str">
        <f t="shared" si="3"/>
        <v>не найдено</v>
      </c>
    </row>
    <row r="218" spans="1:4" ht="12.75" x14ac:dyDescent="0.2">
      <c r="A218" s="4" t="s">
        <v>417</v>
      </c>
      <c r="C218" s="3" t="s">
        <v>193</v>
      </c>
      <c r="D218" t="str">
        <f t="shared" si="3"/>
        <v>не найдено</v>
      </c>
    </row>
    <row r="219" spans="1:4" ht="12.75" x14ac:dyDescent="0.2">
      <c r="A219" s="4" t="s">
        <v>419</v>
      </c>
      <c r="C219" s="3" t="s">
        <v>195</v>
      </c>
      <c r="D219" t="str">
        <f t="shared" si="3"/>
        <v>не найдено</v>
      </c>
    </row>
    <row r="220" spans="1:4" ht="12.75" x14ac:dyDescent="0.2">
      <c r="A220" s="4" t="s">
        <v>421</v>
      </c>
      <c r="C220" s="3" t="s">
        <v>189</v>
      </c>
      <c r="D220" t="str">
        <f t="shared" si="3"/>
        <v>не найдено</v>
      </c>
    </row>
    <row r="221" spans="1:4" ht="12.75" x14ac:dyDescent="0.2">
      <c r="A221" s="4" t="s">
        <v>423</v>
      </c>
      <c r="C221" s="3" t="s">
        <v>191</v>
      </c>
      <c r="D221" t="str">
        <f t="shared" si="3"/>
        <v>не найдено</v>
      </c>
    </row>
    <row r="222" spans="1:4" ht="12.75" x14ac:dyDescent="0.2">
      <c r="A222" s="4" t="s">
        <v>425</v>
      </c>
      <c r="C222" s="6" t="s">
        <v>798</v>
      </c>
      <c r="D222" t="str">
        <f t="shared" si="3"/>
        <v>не найдено</v>
      </c>
    </row>
    <row r="223" spans="1:4" ht="12.75" x14ac:dyDescent="0.2">
      <c r="A223" s="4" t="s">
        <v>427</v>
      </c>
      <c r="C223" s="6" t="s">
        <v>798</v>
      </c>
      <c r="D223" t="str">
        <f t="shared" si="3"/>
        <v>не найдено</v>
      </c>
    </row>
    <row r="224" spans="1:4" ht="12.75" x14ac:dyDescent="0.2">
      <c r="A224" s="4" t="s">
        <v>429</v>
      </c>
      <c r="C224" s="6" t="s">
        <v>1048</v>
      </c>
      <c r="D224" t="str">
        <f t="shared" si="3"/>
        <v>не найдено</v>
      </c>
    </row>
    <row r="225" spans="1:4" ht="12.75" x14ac:dyDescent="0.2">
      <c r="A225" s="4" t="s">
        <v>431</v>
      </c>
      <c r="C225" s="6" t="s">
        <v>1048</v>
      </c>
      <c r="D225" t="str">
        <f t="shared" si="3"/>
        <v>не найдено</v>
      </c>
    </row>
    <row r="226" spans="1:4" ht="12.75" x14ac:dyDescent="0.2">
      <c r="A226" s="4" t="s">
        <v>431</v>
      </c>
      <c r="C226" s="6" t="s">
        <v>1048</v>
      </c>
      <c r="D226" t="str">
        <f t="shared" si="3"/>
        <v>не найдено</v>
      </c>
    </row>
    <row r="227" spans="1:4" ht="12.75" x14ac:dyDescent="0.2">
      <c r="A227" s="4" t="s">
        <v>434</v>
      </c>
      <c r="C227" s="3" t="s">
        <v>201</v>
      </c>
      <c r="D227" t="str">
        <f t="shared" si="3"/>
        <v>не найдено</v>
      </c>
    </row>
    <row r="228" spans="1:4" ht="12.75" x14ac:dyDescent="0.2">
      <c r="A228" s="4" t="s">
        <v>436</v>
      </c>
      <c r="C228" s="3" t="s">
        <v>197</v>
      </c>
      <c r="D228" t="str">
        <f t="shared" si="3"/>
        <v>не найдено</v>
      </c>
    </row>
    <row r="229" spans="1:4" ht="12.75" x14ac:dyDescent="0.2">
      <c r="A229" s="4" t="s">
        <v>438</v>
      </c>
      <c r="C229" s="3" t="s">
        <v>199</v>
      </c>
      <c r="D229" t="str">
        <f t="shared" si="3"/>
        <v>не найдено</v>
      </c>
    </row>
    <row r="230" spans="1:4" ht="12.75" x14ac:dyDescent="0.2">
      <c r="A230" s="4" t="s">
        <v>440</v>
      </c>
      <c r="C230" s="12" t="s">
        <v>298</v>
      </c>
      <c r="D230" t="str">
        <f t="shared" si="3"/>
        <v>не найдено</v>
      </c>
    </row>
    <row r="231" spans="1:4" ht="12.75" x14ac:dyDescent="0.2">
      <c r="A231" s="4" t="s">
        <v>442</v>
      </c>
      <c r="C231" s="12" t="s">
        <v>298</v>
      </c>
      <c r="D231" t="str">
        <f t="shared" si="3"/>
        <v>не найдено</v>
      </c>
    </row>
    <row r="232" spans="1:4" ht="12.75" x14ac:dyDescent="0.2">
      <c r="A232" s="4" t="s">
        <v>444</v>
      </c>
      <c r="C232" s="3" t="s">
        <v>205</v>
      </c>
      <c r="D232" t="str">
        <f t="shared" si="3"/>
        <v>не найдено</v>
      </c>
    </row>
    <row r="233" spans="1:4" ht="12.75" x14ac:dyDescent="0.2">
      <c r="A233" s="4" t="s">
        <v>446</v>
      </c>
      <c r="C233" s="6" t="s">
        <v>801</v>
      </c>
      <c r="D233" t="str">
        <f t="shared" si="3"/>
        <v>не найдено</v>
      </c>
    </row>
    <row r="234" spans="1:4" ht="12.75" x14ac:dyDescent="0.2">
      <c r="A234" s="4" t="s">
        <v>448</v>
      </c>
      <c r="C234" s="6" t="s">
        <v>801</v>
      </c>
      <c r="D234" t="str">
        <f t="shared" si="3"/>
        <v>не найдено</v>
      </c>
    </row>
    <row r="235" spans="1:4" ht="12.75" x14ac:dyDescent="0.2">
      <c r="A235" s="4" t="s">
        <v>450</v>
      </c>
      <c r="C235" s="6" t="s">
        <v>1049</v>
      </c>
      <c r="D235" t="str">
        <f t="shared" si="3"/>
        <v>не найдено</v>
      </c>
    </row>
    <row r="236" spans="1:4" ht="12.75" x14ac:dyDescent="0.2">
      <c r="A236" s="4" t="s">
        <v>452</v>
      </c>
      <c r="C236" s="6" t="s">
        <v>1049</v>
      </c>
      <c r="D236" t="str">
        <f t="shared" si="3"/>
        <v>не найдено</v>
      </c>
    </row>
    <row r="237" spans="1:4" ht="12.75" x14ac:dyDescent="0.2">
      <c r="A237" s="4" t="s">
        <v>454</v>
      </c>
      <c r="C237" s="6" t="s">
        <v>1049</v>
      </c>
      <c r="D237" t="str">
        <f t="shared" si="3"/>
        <v>не найдено</v>
      </c>
    </row>
    <row r="238" spans="1:4" ht="12.75" x14ac:dyDescent="0.2">
      <c r="A238" s="4" t="s">
        <v>456</v>
      </c>
      <c r="C238" s="3" t="s">
        <v>203</v>
      </c>
      <c r="D238" t="str">
        <f t="shared" si="3"/>
        <v>не найдено</v>
      </c>
    </row>
    <row r="239" spans="1:4" ht="12.75" x14ac:dyDescent="0.2">
      <c r="A239" s="4" t="s">
        <v>458</v>
      </c>
      <c r="C239" s="6" t="s">
        <v>803</v>
      </c>
      <c r="D239" t="str">
        <f t="shared" si="3"/>
        <v>не найдено</v>
      </c>
    </row>
    <row r="240" spans="1:4" ht="12.75" x14ac:dyDescent="0.2">
      <c r="A240" s="4" t="s">
        <v>460</v>
      </c>
      <c r="C240" s="6" t="s">
        <v>803</v>
      </c>
      <c r="D240" t="str">
        <f t="shared" si="3"/>
        <v>не найдено</v>
      </c>
    </row>
    <row r="241" spans="1:4" ht="12.75" x14ac:dyDescent="0.2">
      <c r="A241" s="4" t="s">
        <v>462</v>
      </c>
      <c r="C241" s="6" t="s">
        <v>1050</v>
      </c>
      <c r="D241" t="str">
        <f t="shared" si="3"/>
        <v>не найдено</v>
      </c>
    </row>
    <row r="242" spans="1:4" ht="12.75" x14ac:dyDescent="0.2">
      <c r="A242" s="4" t="s">
        <v>464</v>
      </c>
      <c r="C242" s="6" t="s">
        <v>1050</v>
      </c>
      <c r="D242" t="str">
        <f t="shared" si="3"/>
        <v>не найдено</v>
      </c>
    </row>
    <row r="243" spans="1:4" ht="12.75" x14ac:dyDescent="0.2">
      <c r="A243" s="4" t="s">
        <v>466</v>
      </c>
      <c r="C243" s="6" t="s">
        <v>1050</v>
      </c>
      <c r="D243" t="str">
        <f t="shared" si="3"/>
        <v>не найдено</v>
      </c>
    </row>
    <row r="244" spans="1:4" ht="12.75" x14ac:dyDescent="0.2">
      <c r="A244" s="4" t="s">
        <v>468</v>
      </c>
      <c r="C244" s="6" t="s">
        <v>1050</v>
      </c>
      <c r="D244" t="str">
        <f t="shared" si="3"/>
        <v>не найдено</v>
      </c>
    </row>
    <row r="245" spans="1:4" ht="12.75" x14ac:dyDescent="0.2">
      <c r="A245" s="4" t="s">
        <v>470</v>
      </c>
      <c r="C245" s="6" t="s">
        <v>1051</v>
      </c>
      <c r="D245" t="str">
        <f t="shared" si="3"/>
        <v>не найдено</v>
      </c>
    </row>
    <row r="246" spans="1:4" ht="12.75" x14ac:dyDescent="0.2">
      <c r="A246" s="4" t="s">
        <v>472</v>
      </c>
      <c r="C246" s="6" t="s">
        <v>1051</v>
      </c>
      <c r="D246" t="str">
        <f t="shared" si="3"/>
        <v>не найдено</v>
      </c>
    </row>
    <row r="247" spans="1:4" ht="12.75" x14ac:dyDescent="0.2">
      <c r="A247" s="4" t="s">
        <v>474</v>
      </c>
      <c r="C247" s="6" t="s">
        <v>1051</v>
      </c>
      <c r="D247" t="str">
        <f t="shared" si="3"/>
        <v>не найдено</v>
      </c>
    </row>
    <row r="248" spans="1:4" ht="12.75" x14ac:dyDescent="0.2">
      <c r="A248" s="4" t="s">
        <v>474</v>
      </c>
      <c r="C248" s="6" t="s">
        <v>1051</v>
      </c>
      <c r="D248" t="str">
        <f t="shared" si="3"/>
        <v>не найдено</v>
      </c>
    </row>
    <row r="249" spans="1:4" ht="12.75" x14ac:dyDescent="0.2">
      <c r="A249" s="4" t="s">
        <v>477</v>
      </c>
      <c r="C249" s="6" t="s">
        <v>1051</v>
      </c>
      <c r="D249" t="str">
        <f t="shared" si="3"/>
        <v>не найдено</v>
      </c>
    </row>
    <row r="250" spans="1:4" ht="12.75" x14ac:dyDescent="0.2">
      <c r="A250" s="4" t="s">
        <v>479</v>
      </c>
      <c r="C250" s="6" t="s">
        <v>1051</v>
      </c>
      <c r="D250" t="str">
        <f t="shared" si="3"/>
        <v>не найдено</v>
      </c>
    </row>
    <row r="251" spans="1:4" ht="12.75" x14ac:dyDescent="0.2">
      <c r="A251" s="4" t="s">
        <v>481</v>
      </c>
      <c r="C251" s="6" t="s">
        <v>1051</v>
      </c>
      <c r="D251" t="str">
        <f t="shared" si="3"/>
        <v>не найдено</v>
      </c>
    </row>
    <row r="252" spans="1:4" ht="12.75" x14ac:dyDescent="0.2">
      <c r="A252" s="4" t="s">
        <v>483</v>
      </c>
      <c r="C252" s="3" t="s">
        <v>207</v>
      </c>
      <c r="D252" t="str">
        <f t="shared" si="3"/>
        <v>не найдено</v>
      </c>
    </row>
    <row r="253" spans="1:4" ht="12.75" x14ac:dyDescent="0.2">
      <c r="A253" s="4" t="s">
        <v>485</v>
      </c>
      <c r="C253" s="6" t="s">
        <v>805</v>
      </c>
      <c r="D253" t="str">
        <f t="shared" si="3"/>
        <v>не найдено</v>
      </c>
    </row>
    <row r="254" spans="1:4" ht="12.75" x14ac:dyDescent="0.2">
      <c r="A254" s="4" t="s">
        <v>487</v>
      </c>
      <c r="C254" s="6" t="s">
        <v>805</v>
      </c>
      <c r="D254" t="str">
        <f t="shared" si="3"/>
        <v>не найдено</v>
      </c>
    </row>
    <row r="255" spans="1:4" ht="12.75" x14ac:dyDescent="0.2">
      <c r="A255" s="4" t="s">
        <v>489</v>
      </c>
      <c r="C255" s="6" t="s">
        <v>811</v>
      </c>
      <c r="D255" t="str">
        <f t="shared" si="3"/>
        <v>не найдено</v>
      </c>
    </row>
    <row r="256" spans="1:4" ht="12.75" x14ac:dyDescent="0.2">
      <c r="A256" s="7" t="s">
        <v>491</v>
      </c>
      <c r="C256" s="6" t="s">
        <v>811</v>
      </c>
      <c r="D256" t="str">
        <f t="shared" si="3"/>
        <v>не найдено</v>
      </c>
    </row>
    <row r="257" spans="1:4" ht="12.75" x14ac:dyDescent="0.2">
      <c r="A257" s="4" t="s">
        <v>493</v>
      </c>
      <c r="C257" s="12" t="s">
        <v>809</v>
      </c>
      <c r="D257" t="str">
        <f t="shared" si="3"/>
        <v>не найдено</v>
      </c>
    </row>
    <row r="258" spans="1:4" ht="12.75" x14ac:dyDescent="0.2">
      <c r="A258" s="4" t="s">
        <v>495</v>
      </c>
      <c r="C258" s="12" t="s">
        <v>809</v>
      </c>
      <c r="D258" t="str">
        <f t="shared" si="3"/>
        <v>не найдено</v>
      </c>
    </row>
    <row r="259" spans="1:4" ht="12.75" x14ac:dyDescent="0.2">
      <c r="A259" s="4" t="s">
        <v>497</v>
      </c>
      <c r="C259" s="3" t="s">
        <v>209</v>
      </c>
      <c r="D259" t="str">
        <f t="shared" ref="D259:D322" si="4">IFERROR(MATCH(A259,$C$2:$C$869,),"не найдено")</f>
        <v>не найдено</v>
      </c>
    </row>
    <row r="260" spans="1:4" ht="12.75" x14ac:dyDescent="0.2">
      <c r="A260" s="4" t="s">
        <v>499</v>
      </c>
      <c r="C260" s="6" t="s">
        <v>807</v>
      </c>
      <c r="D260" t="str">
        <f t="shared" si="4"/>
        <v>не найдено</v>
      </c>
    </row>
    <row r="261" spans="1:4" ht="12.75" x14ac:dyDescent="0.2">
      <c r="A261" s="4" t="s">
        <v>501</v>
      </c>
      <c r="C261" s="6" t="s">
        <v>807</v>
      </c>
      <c r="D261" t="str">
        <f t="shared" si="4"/>
        <v>не найдено</v>
      </c>
    </row>
    <row r="262" spans="1:4" ht="12.75" x14ac:dyDescent="0.2">
      <c r="A262" s="4" t="s">
        <v>503</v>
      </c>
      <c r="C262" s="3" t="s">
        <v>211</v>
      </c>
      <c r="D262" t="str">
        <f t="shared" si="4"/>
        <v>не найдено</v>
      </c>
    </row>
    <row r="263" spans="1:4" ht="12.75" x14ac:dyDescent="0.2">
      <c r="A263" s="4" t="s">
        <v>505</v>
      </c>
      <c r="C263" s="3" t="s">
        <v>212</v>
      </c>
      <c r="D263" t="str">
        <f t="shared" si="4"/>
        <v>не найдено</v>
      </c>
    </row>
    <row r="264" spans="1:4" ht="12.75" x14ac:dyDescent="0.2">
      <c r="A264" s="4" t="s">
        <v>507</v>
      </c>
      <c r="C264" s="3" t="s">
        <v>214</v>
      </c>
      <c r="D264" t="str">
        <f t="shared" si="4"/>
        <v>не найдено</v>
      </c>
    </row>
    <row r="265" spans="1:4" ht="12.75" x14ac:dyDescent="0.2">
      <c r="A265" s="4" t="s">
        <v>509</v>
      </c>
      <c r="C265" s="6" t="s">
        <v>813</v>
      </c>
      <c r="D265" t="str">
        <f t="shared" si="4"/>
        <v>не найдено</v>
      </c>
    </row>
    <row r="266" spans="1:4" ht="12.75" x14ac:dyDescent="0.2">
      <c r="A266" s="4" t="s">
        <v>511</v>
      </c>
      <c r="C266" s="6" t="s">
        <v>813</v>
      </c>
      <c r="D266" t="str">
        <f t="shared" si="4"/>
        <v>не найдено</v>
      </c>
    </row>
    <row r="267" spans="1:4" ht="12.75" x14ac:dyDescent="0.2">
      <c r="A267" s="10" t="s">
        <v>336</v>
      </c>
      <c r="C267" s="3" t="s">
        <v>216</v>
      </c>
      <c r="D267">
        <f t="shared" si="4"/>
        <v>418</v>
      </c>
    </row>
    <row r="268" spans="1:4" ht="12.75" x14ac:dyDescent="0.2">
      <c r="A268" s="4" t="s">
        <v>514</v>
      </c>
      <c r="C268" s="3" t="s">
        <v>218</v>
      </c>
      <c r="D268" t="str">
        <f t="shared" si="4"/>
        <v>не найдено</v>
      </c>
    </row>
    <row r="269" spans="1:4" ht="12.75" x14ac:dyDescent="0.2">
      <c r="A269" s="4" t="s">
        <v>516</v>
      </c>
      <c r="C269" s="3" t="s">
        <v>222</v>
      </c>
      <c r="D269" t="str">
        <f t="shared" si="4"/>
        <v>не найдено</v>
      </c>
    </row>
    <row r="270" spans="1:4" ht="12.75" x14ac:dyDescent="0.2">
      <c r="A270" s="8" t="s">
        <v>518</v>
      </c>
      <c r="C270" s="3" t="s">
        <v>220</v>
      </c>
      <c r="D270" t="str">
        <f t="shared" si="4"/>
        <v>не найдено</v>
      </c>
    </row>
    <row r="271" spans="1:4" ht="12.75" x14ac:dyDescent="0.2">
      <c r="A271" s="4" t="s">
        <v>520</v>
      </c>
      <c r="C271" s="3" t="s">
        <v>224</v>
      </c>
      <c r="D271" t="str">
        <f t="shared" si="4"/>
        <v>не найдено</v>
      </c>
    </row>
    <row r="272" spans="1:4" ht="12.75" x14ac:dyDescent="0.2">
      <c r="A272" s="4" t="s">
        <v>522</v>
      </c>
      <c r="C272" s="3" t="s">
        <v>219</v>
      </c>
      <c r="D272" t="str">
        <f t="shared" si="4"/>
        <v>не найдено</v>
      </c>
    </row>
    <row r="273" spans="1:4" ht="12.75" x14ac:dyDescent="0.2">
      <c r="A273" s="4" t="s">
        <v>524</v>
      </c>
      <c r="C273" s="3" t="s">
        <v>226</v>
      </c>
      <c r="D273" t="str">
        <f t="shared" si="4"/>
        <v>не найдено</v>
      </c>
    </row>
    <row r="274" spans="1:4" ht="12.75" x14ac:dyDescent="0.2">
      <c r="A274" s="4" t="s">
        <v>526</v>
      </c>
      <c r="C274" s="6" t="s">
        <v>1052</v>
      </c>
      <c r="D274" t="str">
        <f t="shared" si="4"/>
        <v>не найдено</v>
      </c>
    </row>
    <row r="275" spans="1:4" ht="12.75" x14ac:dyDescent="0.2">
      <c r="A275" s="4" t="s">
        <v>528</v>
      </c>
      <c r="C275" s="6" t="s">
        <v>1052</v>
      </c>
      <c r="D275" t="str">
        <f t="shared" si="4"/>
        <v>не найдено</v>
      </c>
    </row>
    <row r="276" spans="1:4" ht="12.75" x14ac:dyDescent="0.2">
      <c r="A276" s="4" t="s">
        <v>530</v>
      </c>
      <c r="C276" s="6" t="s">
        <v>1052</v>
      </c>
      <c r="D276" t="str">
        <f t="shared" si="4"/>
        <v>не найдено</v>
      </c>
    </row>
    <row r="277" spans="1:4" ht="12.75" x14ac:dyDescent="0.2">
      <c r="A277" s="4" t="s">
        <v>532</v>
      </c>
      <c r="C277" s="6" t="s">
        <v>1052</v>
      </c>
      <c r="D277" t="str">
        <f t="shared" si="4"/>
        <v>не найдено</v>
      </c>
    </row>
    <row r="278" spans="1:4" ht="12.75" x14ac:dyDescent="0.2">
      <c r="A278" s="4" t="s">
        <v>534</v>
      </c>
      <c r="C278" s="6" t="s">
        <v>1052</v>
      </c>
      <c r="D278" t="str">
        <f t="shared" si="4"/>
        <v>не найдено</v>
      </c>
    </row>
    <row r="279" spans="1:4" ht="12.75" x14ac:dyDescent="0.2">
      <c r="A279" s="4" t="s">
        <v>536</v>
      </c>
      <c r="C279" s="6" t="s">
        <v>815</v>
      </c>
      <c r="D279" t="str">
        <f t="shared" si="4"/>
        <v>не найдено</v>
      </c>
    </row>
    <row r="280" spans="1:4" ht="12.75" x14ac:dyDescent="0.2">
      <c r="A280" s="9" t="s">
        <v>364</v>
      </c>
      <c r="C280" s="6" t="s">
        <v>815</v>
      </c>
      <c r="D280">
        <f t="shared" si="4"/>
        <v>436</v>
      </c>
    </row>
    <row r="281" spans="1:4" ht="12.75" x14ac:dyDescent="0.2">
      <c r="A281" s="4" t="s">
        <v>539</v>
      </c>
      <c r="C281" s="3" t="s">
        <v>232</v>
      </c>
      <c r="D281" t="str">
        <f t="shared" si="4"/>
        <v>не найдено</v>
      </c>
    </row>
    <row r="282" spans="1:4" ht="12.75" x14ac:dyDescent="0.2">
      <c r="A282" s="4" t="s">
        <v>541</v>
      </c>
      <c r="C282" s="3" t="s">
        <v>230</v>
      </c>
      <c r="D282" t="str">
        <f t="shared" si="4"/>
        <v>не найдено</v>
      </c>
    </row>
    <row r="283" spans="1:4" ht="12.75" x14ac:dyDescent="0.2">
      <c r="A283" s="4" t="s">
        <v>543</v>
      </c>
      <c r="C283" s="6" t="s">
        <v>817</v>
      </c>
      <c r="D283" t="str">
        <f t="shared" si="4"/>
        <v>не найдено</v>
      </c>
    </row>
    <row r="284" spans="1:4" ht="12.75" x14ac:dyDescent="0.2">
      <c r="A284" s="4" t="s">
        <v>545</v>
      </c>
      <c r="C284" s="6" t="s">
        <v>817</v>
      </c>
      <c r="D284" t="str">
        <f t="shared" si="4"/>
        <v>не найдено</v>
      </c>
    </row>
    <row r="285" spans="1:4" ht="12.75" x14ac:dyDescent="0.2">
      <c r="A285" s="4" t="s">
        <v>547</v>
      </c>
      <c r="C285" s="3" t="s">
        <v>234</v>
      </c>
      <c r="D285" t="str">
        <f t="shared" si="4"/>
        <v>не найдено</v>
      </c>
    </row>
    <row r="286" spans="1:4" ht="12.75" x14ac:dyDescent="0.2">
      <c r="A286" s="4" t="s">
        <v>549</v>
      </c>
      <c r="C286" s="3" t="s">
        <v>236</v>
      </c>
      <c r="D286" t="str">
        <f t="shared" si="4"/>
        <v>не найдено</v>
      </c>
    </row>
    <row r="287" spans="1:4" ht="12.75" x14ac:dyDescent="0.2">
      <c r="A287" s="4" t="s">
        <v>551</v>
      </c>
      <c r="C287" s="3" t="s">
        <v>238</v>
      </c>
      <c r="D287" t="str">
        <f t="shared" si="4"/>
        <v>не найдено</v>
      </c>
    </row>
    <row r="288" spans="1:4" ht="12.75" x14ac:dyDescent="0.2">
      <c r="A288" s="4" t="s">
        <v>553</v>
      </c>
      <c r="C288" s="3" t="s">
        <v>228</v>
      </c>
      <c r="D288" t="str">
        <f t="shared" si="4"/>
        <v>не найдено</v>
      </c>
    </row>
    <row r="289" spans="1:4" ht="12.75" x14ac:dyDescent="0.2">
      <c r="A289" s="4" t="s">
        <v>555</v>
      </c>
      <c r="C289" s="3" t="s">
        <v>240</v>
      </c>
      <c r="D289" t="str">
        <f t="shared" si="4"/>
        <v>не найдено</v>
      </c>
    </row>
    <row r="290" spans="1:4" ht="12.75" x14ac:dyDescent="0.2">
      <c r="A290" s="4" t="s">
        <v>557</v>
      </c>
      <c r="C290" s="6" t="s">
        <v>1053</v>
      </c>
      <c r="D290" t="str">
        <f t="shared" si="4"/>
        <v>не найдено</v>
      </c>
    </row>
    <row r="291" spans="1:4" ht="12.75" x14ac:dyDescent="0.2">
      <c r="A291" s="4" t="s">
        <v>559</v>
      </c>
      <c r="C291" s="6" t="s">
        <v>1053</v>
      </c>
      <c r="D291" t="str">
        <f t="shared" si="4"/>
        <v>не найдено</v>
      </c>
    </row>
    <row r="292" spans="1:4" ht="12.75" x14ac:dyDescent="0.2">
      <c r="A292" s="4" t="s">
        <v>561</v>
      </c>
      <c r="C292" s="6" t="s">
        <v>1053</v>
      </c>
      <c r="D292" t="str">
        <f t="shared" si="4"/>
        <v>не найдено</v>
      </c>
    </row>
    <row r="293" spans="1:4" ht="12.75" x14ac:dyDescent="0.2">
      <c r="A293" s="4" t="s">
        <v>563</v>
      </c>
      <c r="C293" s="6" t="s">
        <v>1053</v>
      </c>
      <c r="D293" t="str">
        <f t="shared" si="4"/>
        <v>не найдено</v>
      </c>
    </row>
    <row r="294" spans="1:4" ht="12.75" x14ac:dyDescent="0.2">
      <c r="A294" s="4" t="s">
        <v>565</v>
      </c>
      <c r="C294" s="6" t="s">
        <v>1053</v>
      </c>
      <c r="D294" t="str">
        <f t="shared" si="4"/>
        <v>не найдено</v>
      </c>
    </row>
    <row r="295" spans="1:4" ht="12.75" x14ac:dyDescent="0.2">
      <c r="A295" s="4" t="s">
        <v>567</v>
      </c>
      <c r="C295" s="6" t="s">
        <v>1054</v>
      </c>
      <c r="D295" t="str">
        <f t="shared" si="4"/>
        <v>не найдено</v>
      </c>
    </row>
    <row r="296" spans="1:4" ht="12.75" x14ac:dyDescent="0.2">
      <c r="A296" s="4" t="s">
        <v>569</v>
      </c>
      <c r="C296" s="6" t="s">
        <v>1054</v>
      </c>
      <c r="D296" t="str">
        <f t="shared" si="4"/>
        <v>не найдено</v>
      </c>
    </row>
    <row r="297" spans="1:4" ht="12.75" x14ac:dyDescent="0.2">
      <c r="A297" s="4" t="s">
        <v>571</v>
      </c>
      <c r="C297" s="6" t="s">
        <v>1054</v>
      </c>
      <c r="D297" t="str">
        <f t="shared" si="4"/>
        <v>не найдено</v>
      </c>
    </row>
    <row r="298" spans="1:4" ht="12.75" x14ac:dyDescent="0.2">
      <c r="A298" s="4" t="s">
        <v>573</v>
      </c>
      <c r="C298" s="6" t="s">
        <v>1054</v>
      </c>
      <c r="D298" t="str">
        <f t="shared" si="4"/>
        <v>не найдено</v>
      </c>
    </row>
    <row r="299" spans="1:4" ht="12.75" x14ac:dyDescent="0.2">
      <c r="A299" s="4" t="s">
        <v>575</v>
      </c>
      <c r="C299" s="6" t="s">
        <v>1055</v>
      </c>
      <c r="D299" t="str">
        <f t="shared" si="4"/>
        <v>не найдено</v>
      </c>
    </row>
    <row r="300" spans="1:4" ht="12.75" x14ac:dyDescent="0.2">
      <c r="A300" s="4" t="s">
        <v>577</v>
      </c>
      <c r="C300" s="6" t="s">
        <v>1055</v>
      </c>
      <c r="D300" t="str">
        <f t="shared" si="4"/>
        <v>не найдено</v>
      </c>
    </row>
    <row r="301" spans="1:4" ht="12.75" x14ac:dyDescent="0.2">
      <c r="A301" s="4" t="s">
        <v>579</v>
      </c>
      <c r="C301" s="6" t="s">
        <v>1055</v>
      </c>
      <c r="D301" t="str">
        <f t="shared" si="4"/>
        <v>не найдено</v>
      </c>
    </row>
    <row r="302" spans="1:4" ht="12.75" x14ac:dyDescent="0.2">
      <c r="A302" s="4" t="s">
        <v>581</v>
      </c>
      <c r="C302" s="6" t="s">
        <v>1055</v>
      </c>
      <c r="D302" t="str">
        <f t="shared" si="4"/>
        <v>не найдено</v>
      </c>
    </row>
    <row r="303" spans="1:4" ht="12.75" x14ac:dyDescent="0.2">
      <c r="A303" s="4" t="s">
        <v>583</v>
      </c>
      <c r="C303" s="3" t="s">
        <v>244</v>
      </c>
      <c r="D303" t="str">
        <f t="shared" si="4"/>
        <v>не найдено</v>
      </c>
    </row>
    <row r="304" spans="1:4" ht="12.75" x14ac:dyDescent="0.2">
      <c r="A304" s="4" t="s">
        <v>585</v>
      </c>
      <c r="C304" s="6" t="s">
        <v>821</v>
      </c>
      <c r="D304" t="str">
        <f t="shared" si="4"/>
        <v>не найдено</v>
      </c>
    </row>
    <row r="305" spans="1:4" ht="12.75" x14ac:dyDescent="0.2">
      <c r="A305" s="4" t="s">
        <v>587</v>
      </c>
      <c r="C305" s="6" t="s">
        <v>821</v>
      </c>
      <c r="D305" t="str">
        <f t="shared" si="4"/>
        <v>не найдено</v>
      </c>
    </row>
    <row r="306" spans="1:4" ht="12.75" x14ac:dyDescent="0.2">
      <c r="A306" s="4" t="s">
        <v>589</v>
      </c>
      <c r="C306" s="6" t="s">
        <v>819</v>
      </c>
      <c r="D306" t="str">
        <f t="shared" si="4"/>
        <v>не найдено</v>
      </c>
    </row>
    <row r="307" spans="1:4" ht="12.75" x14ac:dyDescent="0.2">
      <c r="A307" s="4" t="s">
        <v>591</v>
      </c>
      <c r="C307" s="6" t="s">
        <v>819</v>
      </c>
      <c r="D307" t="str">
        <f t="shared" si="4"/>
        <v>не найдено</v>
      </c>
    </row>
    <row r="308" spans="1:4" ht="12.75" x14ac:dyDescent="0.2">
      <c r="A308" s="4" t="s">
        <v>593</v>
      </c>
      <c r="C308" s="3" t="s">
        <v>242</v>
      </c>
      <c r="D308" t="str">
        <f t="shared" si="4"/>
        <v>не найдено</v>
      </c>
    </row>
    <row r="309" spans="1:4" ht="12.75" x14ac:dyDescent="0.2">
      <c r="A309" s="4" t="s">
        <v>595</v>
      </c>
      <c r="C309" s="3" t="s">
        <v>254</v>
      </c>
      <c r="D309" t="str">
        <f t="shared" si="4"/>
        <v>не найдено</v>
      </c>
    </row>
    <row r="310" spans="1:4" ht="12.75" x14ac:dyDescent="0.2">
      <c r="A310" s="4" t="s">
        <v>597</v>
      </c>
      <c r="C310" s="3" t="s">
        <v>251</v>
      </c>
      <c r="D310" t="str">
        <f t="shared" si="4"/>
        <v>не найдено</v>
      </c>
    </row>
    <row r="311" spans="1:4" ht="12.75" x14ac:dyDescent="0.2">
      <c r="A311" s="4" t="s">
        <v>599</v>
      </c>
      <c r="C311" s="3" t="s">
        <v>253</v>
      </c>
      <c r="D311" t="str">
        <f t="shared" si="4"/>
        <v>не найдено</v>
      </c>
    </row>
    <row r="312" spans="1:4" ht="12.75" x14ac:dyDescent="0.2">
      <c r="A312" s="4" t="s">
        <v>601</v>
      </c>
      <c r="C312" s="3" t="s">
        <v>248</v>
      </c>
      <c r="D312" t="str">
        <f t="shared" si="4"/>
        <v>не найдено</v>
      </c>
    </row>
    <row r="313" spans="1:4" ht="12.75" x14ac:dyDescent="0.2">
      <c r="A313" s="4" t="s">
        <v>603</v>
      </c>
      <c r="C313" s="3" t="s">
        <v>249</v>
      </c>
      <c r="D313" t="str">
        <f t="shared" si="4"/>
        <v>не найдено</v>
      </c>
    </row>
    <row r="314" spans="1:4" ht="12.75" x14ac:dyDescent="0.2">
      <c r="A314" s="4" t="s">
        <v>605</v>
      </c>
      <c r="C314" s="3" t="s">
        <v>256</v>
      </c>
      <c r="D314" t="str">
        <f t="shared" si="4"/>
        <v>не найдено</v>
      </c>
    </row>
    <row r="315" spans="1:4" ht="12.75" x14ac:dyDescent="0.2">
      <c r="A315" s="4" t="s">
        <v>607</v>
      </c>
      <c r="C315" s="3" t="s">
        <v>246</v>
      </c>
      <c r="D315" t="str">
        <f t="shared" si="4"/>
        <v>не найдено</v>
      </c>
    </row>
    <row r="316" spans="1:4" ht="12.75" x14ac:dyDescent="0.2">
      <c r="A316" s="4" t="s">
        <v>609</v>
      </c>
      <c r="C316" s="3" t="s">
        <v>262</v>
      </c>
      <c r="D316" t="str">
        <f t="shared" si="4"/>
        <v>не найдено</v>
      </c>
    </row>
    <row r="317" spans="1:4" ht="12.75" x14ac:dyDescent="0.2">
      <c r="A317" s="4" t="s">
        <v>611</v>
      </c>
      <c r="C317" s="6" t="s">
        <v>823</v>
      </c>
      <c r="D317" t="str">
        <f t="shared" si="4"/>
        <v>не найдено</v>
      </c>
    </row>
    <row r="318" spans="1:4" ht="12.75" x14ac:dyDescent="0.2">
      <c r="A318" s="4" t="s">
        <v>613</v>
      </c>
      <c r="C318" s="6" t="s">
        <v>823</v>
      </c>
      <c r="D318" t="str">
        <f t="shared" si="4"/>
        <v>не найдено</v>
      </c>
    </row>
    <row r="319" spans="1:4" ht="12.75" x14ac:dyDescent="0.2">
      <c r="A319" s="4" t="s">
        <v>615</v>
      </c>
      <c r="C319" s="3" t="s">
        <v>260</v>
      </c>
      <c r="D319" t="str">
        <f t="shared" si="4"/>
        <v>не найдено</v>
      </c>
    </row>
    <row r="320" spans="1:4" ht="12.75" x14ac:dyDescent="0.2">
      <c r="A320" s="4" t="s">
        <v>617</v>
      </c>
      <c r="C320" s="3" t="s">
        <v>258</v>
      </c>
      <c r="D320" t="str">
        <f t="shared" si="4"/>
        <v>не найдено</v>
      </c>
    </row>
    <row r="321" spans="1:4" ht="12.75" x14ac:dyDescent="0.2">
      <c r="A321" s="4" t="s">
        <v>619</v>
      </c>
      <c r="C321" s="3" t="s">
        <v>264</v>
      </c>
      <c r="D321" t="str">
        <f t="shared" si="4"/>
        <v>не найдено</v>
      </c>
    </row>
    <row r="322" spans="1:4" ht="12.75" x14ac:dyDescent="0.2">
      <c r="A322" s="4" t="s">
        <v>621</v>
      </c>
      <c r="C322" s="3" t="s">
        <v>266</v>
      </c>
      <c r="D322" t="str">
        <f t="shared" si="4"/>
        <v>не найдено</v>
      </c>
    </row>
    <row r="323" spans="1:4" ht="12.75" x14ac:dyDescent="0.2">
      <c r="A323" s="4" t="s">
        <v>623</v>
      </c>
      <c r="C323" s="3" t="s">
        <v>268</v>
      </c>
      <c r="D323" t="str">
        <f t="shared" ref="D323:D386" si="5">IFERROR(MATCH(A323,$C$2:$C$869,),"не найдено")</f>
        <v>не найдено</v>
      </c>
    </row>
    <row r="324" spans="1:4" ht="12.75" x14ac:dyDescent="0.2">
      <c r="A324" s="4" t="s">
        <v>625</v>
      </c>
      <c r="C324" s="3" t="s">
        <v>269</v>
      </c>
      <c r="D324" t="str">
        <f t="shared" si="5"/>
        <v>не найдено</v>
      </c>
    </row>
    <row r="325" spans="1:4" ht="12.75" x14ac:dyDescent="0.2">
      <c r="A325" s="4" t="s">
        <v>627</v>
      </c>
      <c r="C325" s="6" t="s">
        <v>825</v>
      </c>
      <c r="D325" t="str">
        <f t="shared" si="5"/>
        <v>не найдено</v>
      </c>
    </row>
    <row r="326" spans="1:4" ht="12.75" x14ac:dyDescent="0.2">
      <c r="A326" s="4" t="s">
        <v>629</v>
      </c>
      <c r="C326" s="6" t="s">
        <v>825</v>
      </c>
      <c r="D326" t="str">
        <f t="shared" si="5"/>
        <v>не найдено</v>
      </c>
    </row>
    <row r="327" spans="1:4" ht="12.75" x14ac:dyDescent="0.2">
      <c r="A327" s="4" t="s">
        <v>631</v>
      </c>
      <c r="C327" s="3" t="s">
        <v>271</v>
      </c>
      <c r="D327" t="str">
        <f t="shared" si="5"/>
        <v>не найдено</v>
      </c>
    </row>
    <row r="328" spans="1:4" ht="12.75" x14ac:dyDescent="0.2">
      <c r="A328" s="4" t="s">
        <v>633</v>
      </c>
      <c r="C328" s="6" t="s">
        <v>827</v>
      </c>
      <c r="D328" t="str">
        <f t="shared" si="5"/>
        <v>не найдено</v>
      </c>
    </row>
    <row r="329" spans="1:4" ht="12.75" x14ac:dyDescent="0.2">
      <c r="A329" s="4" t="s">
        <v>635</v>
      </c>
      <c r="C329" s="6" t="s">
        <v>827</v>
      </c>
      <c r="D329" t="str">
        <f t="shared" si="5"/>
        <v>не найдено</v>
      </c>
    </row>
    <row r="330" spans="1:4" ht="12.75" x14ac:dyDescent="0.2">
      <c r="A330" s="4" t="s">
        <v>637</v>
      </c>
      <c r="C330" s="3" t="s">
        <v>275</v>
      </c>
      <c r="D330" t="str">
        <f t="shared" si="5"/>
        <v>не найдено</v>
      </c>
    </row>
    <row r="331" spans="1:4" ht="12.75" x14ac:dyDescent="0.2">
      <c r="A331" s="4" t="s">
        <v>639</v>
      </c>
      <c r="C331" s="3" t="s">
        <v>273</v>
      </c>
      <c r="D331" t="str">
        <f t="shared" si="5"/>
        <v>не найдено</v>
      </c>
    </row>
    <row r="332" spans="1:4" ht="12.75" x14ac:dyDescent="0.2">
      <c r="A332" s="4" t="s">
        <v>641</v>
      </c>
      <c r="C332" s="3" t="s">
        <v>277</v>
      </c>
      <c r="D332" t="str">
        <f t="shared" si="5"/>
        <v>не найдено</v>
      </c>
    </row>
    <row r="333" spans="1:4" ht="12.75" x14ac:dyDescent="0.2">
      <c r="A333" s="4" t="s">
        <v>643</v>
      </c>
      <c r="C333" s="6" t="s">
        <v>829</v>
      </c>
      <c r="D333" t="str">
        <f t="shared" si="5"/>
        <v>не найдено</v>
      </c>
    </row>
    <row r="334" spans="1:4" ht="12.75" x14ac:dyDescent="0.2">
      <c r="A334" s="4" t="s">
        <v>643</v>
      </c>
      <c r="C334" s="6" t="s">
        <v>829</v>
      </c>
      <c r="D334" t="str">
        <f t="shared" si="5"/>
        <v>не найдено</v>
      </c>
    </row>
    <row r="335" spans="1:4" ht="12.75" x14ac:dyDescent="0.2">
      <c r="A335" s="4" t="s">
        <v>646</v>
      </c>
      <c r="C335" s="6" t="s">
        <v>830</v>
      </c>
      <c r="D335" t="str">
        <f t="shared" si="5"/>
        <v>не найдено</v>
      </c>
    </row>
    <row r="336" spans="1:4" ht="12.75" x14ac:dyDescent="0.2">
      <c r="A336" s="4" t="s">
        <v>648</v>
      </c>
      <c r="C336" s="6" t="s">
        <v>830</v>
      </c>
      <c r="D336" t="str">
        <f t="shared" si="5"/>
        <v>не найдено</v>
      </c>
    </row>
    <row r="337" spans="1:4" ht="12.75" x14ac:dyDescent="0.2">
      <c r="A337" s="4" t="s">
        <v>650</v>
      </c>
      <c r="C337" s="3" t="s">
        <v>279</v>
      </c>
      <c r="D337" t="str">
        <f t="shared" si="5"/>
        <v>не найдено</v>
      </c>
    </row>
    <row r="338" spans="1:4" ht="12.75" x14ac:dyDescent="0.2">
      <c r="A338" s="4" t="s">
        <v>652</v>
      </c>
      <c r="C338" s="3" t="s">
        <v>281</v>
      </c>
      <c r="D338" t="str">
        <f t="shared" si="5"/>
        <v>не найдено</v>
      </c>
    </row>
    <row r="339" spans="1:4" ht="12.75" x14ac:dyDescent="0.2">
      <c r="A339" s="4" t="s">
        <v>654</v>
      </c>
      <c r="C339" s="3" t="s">
        <v>283</v>
      </c>
      <c r="D339" t="str">
        <f t="shared" si="5"/>
        <v>не найдено</v>
      </c>
    </row>
    <row r="340" spans="1:4" ht="12.75" x14ac:dyDescent="0.2">
      <c r="A340" s="4" t="s">
        <v>656</v>
      </c>
      <c r="C340" s="3" t="s">
        <v>285</v>
      </c>
      <c r="D340" t="str">
        <f t="shared" si="5"/>
        <v>не найдено</v>
      </c>
    </row>
    <row r="341" spans="1:4" ht="12.75" x14ac:dyDescent="0.2">
      <c r="A341" s="4" t="s">
        <v>658</v>
      </c>
      <c r="C341" s="3" t="s">
        <v>287</v>
      </c>
      <c r="D341" t="str">
        <f t="shared" si="5"/>
        <v>не найдено</v>
      </c>
    </row>
    <row r="342" spans="1:4" ht="12.75" x14ac:dyDescent="0.2">
      <c r="A342" s="4" t="s">
        <v>660</v>
      </c>
      <c r="C342" s="3" t="s">
        <v>289</v>
      </c>
      <c r="D342" t="str">
        <f t="shared" si="5"/>
        <v>не найдено</v>
      </c>
    </row>
    <row r="343" spans="1:4" ht="12.75" x14ac:dyDescent="0.2">
      <c r="A343" s="4" t="s">
        <v>662</v>
      </c>
      <c r="C343" s="6" t="s">
        <v>832</v>
      </c>
      <c r="D343" t="str">
        <f t="shared" si="5"/>
        <v>не найдено</v>
      </c>
    </row>
    <row r="344" spans="1:4" ht="12.75" x14ac:dyDescent="0.2">
      <c r="A344" s="4" t="s">
        <v>664</v>
      </c>
      <c r="C344" s="6" t="s">
        <v>832</v>
      </c>
      <c r="D344" t="str">
        <f t="shared" si="5"/>
        <v>не найдено</v>
      </c>
    </row>
    <row r="345" spans="1:4" ht="12.75" x14ac:dyDescent="0.2">
      <c r="A345" s="4" t="s">
        <v>666</v>
      </c>
      <c r="C345" s="3" t="s">
        <v>293</v>
      </c>
      <c r="D345" t="str">
        <f t="shared" si="5"/>
        <v>не найдено</v>
      </c>
    </row>
    <row r="346" spans="1:4" ht="12.75" x14ac:dyDescent="0.2">
      <c r="A346" s="4" t="s">
        <v>668</v>
      </c>
      <c r="C346" s="3" t="s">
        <v>291</v>
      </c>
      <c r="D346" t="str">
        <f t="shared" si="5"/>
        <v>не найдено</v>
      </c>
    </row>
    <row r="347" spans="1:4" ht="12.75" x14ac:dyDescent="0.2">
      <c r="A347" s="4" t="s">
        <v>670</v>
      </c>
      <c r="C347" s="3" t="s">
        <v>295</v>
      </c>
      <c r="D347" t="str">
        <f t="shared" si="5"/>
        <v>не найдено</v>
      </c>
    </row>
    <row r="348" spans="1:4" ht="12.75" x14ac:dyDescent="0.2">
      <c r="A348" s="4" t="s">
        <v>672</v>
      </c>
      <c r="C348" s="3" t="s">
        <v>297</v>
      </c>
      <c r="D348" t="str">
        <f t="shared" si="5"/>
        <v>не найдено</v>
      </c>
    </row>
    <row r="349" spans="1:4" ht="12.75" x14ac:dyDescent="0.2">
      <c r="A349" s="4" t="s">
        <v>674</v>
      </c>
      <c r="C349" s="3" t="s">
        <v>299</v>
      </c>
      <c r="D349" t="str">
        <f t="shared" si="5"/>
        <v>не найдено</v>
      </c>
    </row>
    <row r="350" spans="1:4" ht="12.75" x14ac:dyDescent="0.2">
      <c r="A350" s="4" t="s">
        <v>676</v>
      </c>
      <c r="C350" s="6" t="s">
        <v>834</v>
      </c>
      <c r="D350" t="str">
        <f t="shared" si="5"/>
        <v>не найдено</v>
      </c>
    </row>
    <row r="351" spans="1:4" ht="12.75" x14ac:dyDescent="0.2">
      <c r="A351" s="4" t="s">
        <v>678</v>
      </c>
      <c r="C351" s="6" t="s">
        <v>834</v>
      </c>
      <c r="D351" t="str">
        <f t="shared" si="5"/>
        <v>не найдено</v>
      </c>
    </row>
    <row r="352" spans="1:4" ht="12.75" x14ac:dyDescent="0.2">
      <c r="A352" s="4" t="s">
        <v>680</v>
      </c>
      <c r="C352" s="6" t="s">
        <v>836</v>
      </c>
      <c r="D352" t="str">
        <f t="shared" si="5"/>
        <v>не найдено</v>
      </c>
    </row>
    <row r="353" spans="1:4" ht="12.75" x14ac:dyDescent="0.2">
      <c r="A353" s="4" t="s">
        <v>682</v>
      </c>
      <c r="C353" s="6" t="s">
        <v>836</v>
      </c>
      <c r="D353" t="str">
        <f t="shared" si="5"/>
        <v>не найдено</v>
      </c>
    </row>
    <row r="354" spans="1:4" ht="12.75" x14ac:dyDescent="0.2">
      <c r="A354" s="4" t="s">
        <v>684</v>
      </c>
      <c r="C354" s="6" t="s">
        <v>838</v>
      </c>
      <c r="D354" t="str">
        <f t="shared" si="5"/>
        <v>не найдено</v>
      </c>
    </row>
    <row r="355" spans="1:4" ht="12.75" x14ac:dyDescent="0.2">
      <c r="A355" s="9" t="s">
        <v>469</v>
      </c>
      <c r="C355" s="6" t="s">
        <v>838</v>
      </c>
      <c r="D355">
        <f t="shared" si="5"/>
        <v>551</v>
      </c>
    </row>
    <row r="356" spans="1:4" ht="12.75" x14ac:dyDescent="0.2">
      <c r="A356" s="4" t="s">
        <v>687</v>
      </c>
      <c r="C356" s="6" t="s">
        <v>842</v>
      </c>
      <c r="D356" t="str">
        <f t="shared" si="5"/>
        <v>не найдено</v>
      </c>
    </row>
    <row r="357" spans="1:4" ht="12.75" x14ac:dyDescent="0.2">
      <c r="A357" s="4" t="s">
        <v>689</v>
      </c>
      <c r="C357" s="6" t="s">
        <v>842</v>
      </c>
      <c r="D357" t="str">
        <f t="shared" si="5"/>
        <v>не найдено</v>
      </c>
    </row>
    <row r="358" spans="1:4" ht="12.75" x14ac:dyDescent="0.2">
      <c r="A358" s="4" t="s">
        <v>691</v>
      </c>
      <c r="C358" s="6" t="s">
        <v>1056</v>
      </c>
      <c r="D358" t="str">
        <f t="shared" si="5"/>
        <v>не найдено</v>
      </c>
    </row>
    <row r="359" spans="1:4" ht="12.75" x14ac:dyDescent="0.2">
      <c r="A359" s="4" t="s">
        <v>693</v>
      </c>
      <c r="C359" s="6" t="s">
        <v>1056</v>
      </c>
      <c r="D359" t="str">
        <f t="shared" si="5"/>
        <v>не найдено</v>
      </c>
    </row>
    <row r="360" spans="1:4" ht="12.75" x14ac:dyDescent="0.2">
      <c r="A360" s="9" t="s">
        <v>695</v>
      </c>
      <c r="C360" s="6" t="s">
        <v>1056</v>
      </c>
      <c r="D360">
        <f t="shared" si="5"/>
        <v>558</v>
      </c>
    </row>
    <row r="361" spans="1:4" ht="12.75" x14ac:dyDescent="0.2">
      <c r="A361" s="4" t="s">
        <v>697</v>
      </c>
      <c r="C361" s="6" t="s">
        <v>1057</v>
      </c>
      <c r="D361" t="str">
        <f t="shared" si="5"/>
        <v>не найдено</v>
      </c>
    </row>
    <row r="362" spans="1:4" ht="12.75" x14ac:dyDescent="0.2">
      <c r="A362" s="9" t="s">
        <v>699</v>
      </c>
      <c r="C362" s="6" t="s">
        <v>1057</v>
      </c>
      <c r="D362">
        <f t="shared" si="5"/>
        <v>562</v>
      </c>
    </row>
    <row r="363" spans="1:4" ht="12.75" x14ac:dyDescent="0.2">
      <c r="A363" s="4" t="s">
        <v>701</v>
      </c>
      <c r="C363" s="6" t="s">
        <v>1057</v>
      </c>
      <c r="D363" t="str">
        <f t="shared" si="5"/>
        <v>не найдено</v>
      </c>
    </row>
    <row r="364" spans="1:4" ht="12.75" x14ac:dyDescent="0.2">
      <c r="A364" s="4" t="s">
        <v>703</v>
      </c>
      <c r="C364" s="6" t="s">
        <v>840</v>
      </c>
      <c r="D364" t="str">
        <f t="shared" si="5"/>
        <v>не найдено</v>
      </c>
    </row>
    <row r="365" spans="1:4" ht="12.75" x14ac:dyDescent="0.2">
      <c r="A365" s="4" t="s">
        <v>705</v>
      </c>
      <c r="C365" s="6" t="s">
        <v>840</v>
      </c>
      <c r="D365" t="str">
        <f t="shared" si="5"/>
        <v>не найдено</v>
      </c>
    </row>
    <row r="366" spans="1:4" ht="12.75" x14ac:dyDescent="0.2">
      <c r="A366" s="4" t="s">
        <v>707</v>
      </c>
      <c r="C366" s="3" t="s">
        <v>303</v>
      </c>
      <c r="D366" t="str">
        <f t="shared" si="5"/>
        <v>не найдено</v>
      </c>
    </row>
    <row r="367" spans="1:4" ht="12.75" x14ac:dyDescent="0.2">
      <c r="A367" s="4" t="s">
        <v>709</v>
      </c>
      <c r="C367" s="6" t="s">
        <v>844</v>
      </c>
      <c r="D367" t="str">
        <f t="shared" si="5"/>
        <v>не найдено</v>
      </c>
    </row>
    <row r="368" spans="1:4" ht="12.75" x14ac:dyDescent="0.2">
      <c r="A368" s="4" t="s">
        <v>711</v>
      </c>
      <c r="C368" s="6" t="s">
        <v>844</v>
      </c>
      <c r="D368" t="str">
        <f t="shared" si="5"/>
        <v>не найдено</v>
      </c>
    </row>
    <row r="369" spans="1:4" ht="12.75" x14ac:dyDescent="0.2">
      <c r="A369" s="4" t="s">
        <v>711</v>
      </c>
      <c r="C369" s="6" t="s">
        <v>846</v>
      </c>
      <c r="D369" t="str">
        <f t="shared" si="5"/>
        <v>не найдено</v>
      </c>
    </row>
    <row r="370" spans="1:4" ht="12.75" x14ac:dyDescent="0.2">
      <c r="A370" s="4" t="s">
        <v>714</v>
      </c>
      <c r="C370" s="6" t="s">
        <v>846</v>
      </c>
      <c r="D370" t="str">
        <f t="shared" si="5"/>
        <v>не найдено</v>
      </c>
    </row>
    <row r="371" spans="1:4" ht="12.75" x14ac:dyDescent="0.2">
      <c r="A371" s="4" t="s">
        <v>716</v>
      </c>
      <c r="C371" s="6" t="s">
        <v>1058</v>
      </c>
      <c r="D371" t="str">
        <f t="shared" si="5"/>
        <v>не найдено</v>
      </c>
    </row>
    <row r="372" spans="1:4" ht="12.75" x14ac:dyDescent="0.2">
      <c r="A372" s="4" t="s">
        <v>718</v>
      </c>
      <c r="C372" s="6" t="s">
        <v>1058</v>
      </c>
      <c r="D372" t="str">
        <f t="shared" si="5"/>
        <v>не найдено</v>
      </c>
    </row>
    <row r="373" spans="1:4" ht="12.75" x14ac:dyDescent="0.2">
      <c r="A373" s="4" t="s">
        <v>720</v>
      </c>
      <c r="C373" s="6" t="s">
        <v>1058</v>
      </c>
      <c r="D373" t="str">
        <f t="shared" si="5"/>
        <v>не найдено</v>
      </c>
    </row>
    <row r="374" spans="1:4" ht="12.75" x14ac:dyDescent="0.2">
      <c r="A374" s="4" t="s">
        <v>722</v>
      </c>
      <c r="C374" s="3" t="s">
        <v>301</v>
      </c>
      <c r="D374" t="str">
        <f t="shared" si="5"/>
        <v>не найдено</v>
      </c>
    </row>
    <row r="375" spans="1:4" ht="12.75" x14ac:dyDescent="0.2">
      <c r="A375" s="4" t="s">
        <v>724</v>
      </c>
      <c r="C375" s="3" t="s">
        <v>307</v>
      </c>
      <c r="D375" t="str">
        <f t="shared" si="5"/>
        <v>не найдено</v>
      </c>
    </row>
    <row r="376" spans="1:4" ht="12.75" x14ac:dyDescent="0.2">
      <c r="A376" s="4" t="s">
        <v>726</v>
      </c>
      <c r="C376" s="6" t="s">
        <v>848</v>
      </c>
      <c r="D376" t="str">
        <f t="shared" si="5"/>
        <v>не найдено</v>
      </c>
    </row>
    <row r="377" spans="1:4" ht="12.75" x14ac:dyDescent="0.2">
      <c r="A377" s="9" t="s">
        <v>494</v>
      </c>
      <c r="C377" s="6" t="s">
        <v>848</v>
      </c>
      <c r="D377">
        <f t="shared" si="5"/>
        <v>594</v>
      </c>
    </row>
    <row r="378" spans="1:4" ht="12.75" x14ac:dyDescent="0.2">
      <c r="A378" s="4" t="s">
        <v>729</v>
      </c>
      <c r="C378" s="3" t="s">
        <v>305</v>
      </c>
      <c r="D378" t="str">
        <f t="shared" si="5"/>
        <v>не найдено</v>
      </c>
    </row>
    <row r="379" spans="1:4" ht="12.75" x14ac:dyDescent="0.2">
      <c r="A379" s="4" t="s">
        <v>731</v>
      </c>
      <c r="C379" s="6" t="s">
        <v>850</v>
      </c>
      <c r="D379" t="str">
        <f t="shared" si="5"/>
        <v>не найдено</v>
      </c>
    </row>
    <row r="380" spans="1:4" ht="12.75" x14ac:dyDescent="0.2">
      <c r="A380" s="4" t="s">
        <v>733</v>
      </c>
      <c r="C380" s="6" t="s">
        <v>850</v>
      </c>
      <c r="D380" t="str">
        <f t="shared" si="5"/>
        <v>не найдено</v>
      </c>
    </row>
    <row r="381" spans="1:4" ht="12.75" x14ac:dyDescent="0.2">
      <c r="A381" s="4" t="s">
        <v>735</v>
      </c>
      <c r="C381" s="3" t="s">
        <v>309</v>
      </c>
      <c r="D381" t="str">
        <f t="shared" si="5"/>
        <v>не найдено</v>
      </c>
    </row>
    <row r="382" spans="1:4" ht="12.75" x14ac:dyDescent="0.2">
      <c r="A382" s="4" t="s">
        <v>737</v>
      </c>
      <c r="C382" s="6" t="s">
        <v>1059</v>
      </c>
      <c r="D382" t="str">
        <f t="shared" si="5"/>
        <v>не найдено</v>
      </c>
    </row>
    <row r="383" spans="1:4" ht="12.75" x14ac:dyDescent="0.2">
      <c r="A383" s="4" t="s">
        <v>739</v>
      </c>
      <c r="C383" s="6" t="s">
        <v>1059</v>
      </c>
      <c r="D383" t="str">
        <f t="shared" si="5"/>
        <v>не найдено</v>
      </c>
    </row>
    <row r="384" spans="1:4" ht="12.75" x14ac:dyDescent="0.2">
      <c r="A384" s="4" t="s">
        <v>741</v>
      </c>
      <c r="C384" s="6" t="s">
        <v>1059</v>
      </c>
      <c r="D384" t="str">
        <f t="shared" si="5"/>
        <v>не найдено</v>
      </c>
    </row>
    <row r="385" spans="1:4" ht="12.75" x14ac:dyDescent="0.2">
      <c r="A385" s="4" t="s">
        <v>743</v>
      </c>
      <c r="C385" s="6" t="s">
        <v>1060</v>
      </c>
      <c r="D385" t="str">
        <f t="shared" si="5"/>
        <v>не найдено</v>
      </c>
    </row>
    <row r="386" spans="1:4" ht="12.75" x14ac:dyDescent="0.2">
      <c r="A386" s="4" t="s">
        <v>745</v>
      </c>
      <c r="C386" s="6" t="s">
        <v>1060</v>
      </c>
      <c r="D386" t="str">
        <f t="shared" si="5"/>
        <v>не найдено</v>
      </c>
    </row>
    <row r="387" spans="1:4" ht="12.75" x14ac:dyDescent="0.2">
      <c r="A387" s="4" t="s">
        <v>745</v>
      </c>
      <c r="C387" s="6" t="s">
        <v>1060</v>
      </c>
      <c r="D387" t="str">
        <f t="shared" ref="D387:D450" si="6">IFERROR(MATCH(A387,$C$2:$C$869,),"не найдено")</f>
        <v>не найдено</v>
      </c>
    </row>
    <row r="388" spans="1:4" ht="12.75" x14ac:dyDescent="0.2">
      <c r="A388" s="4" t="s">
        <v>748</v>
      </c>
      <c r="C388" s="6" t="s">
        <v>1060</v>
      </c>
      <c r="D388" t="str">
        <f t="shared" si="6"/>
        <v>не найдено</v>
      </c>
    </row>
    <row r="389" spans="1:4" ht="12.75" x14ac:dyDescent="0.2">
      <c r="A389" s="4" t="s">
        <v>750</v>
      </c>
      <c r="C389" s="6" t="s">
        <v>1061</v>
      </c>
      <c r="D389" t="str">
        <f t="shared" si="6"/>
        <v>не найдено</v>
      </c>
    </row>
    <row r="390" spans="1:4" ht="12.75" x14ac:dyDescent="0.2">
      <c r="A390" s="4" t="s">
        <v>752</v>
      </c>
      <c r="C390" s="6" t="s">
        <v>1061</v>
      </c>
      <c r="D390" t="str">
        <f t="shared" si="6"/>
        <v>не найдено</v>
      </c>
    </row>
    <row r="391" spans="1:4" ht="12.75" x14ac:dyDescent="0.2">
      <c r="A391" s="4" t="s">
        <v>754</v>
      </c>
      <c r="C391" s="6" t="s">
        <v>1061</v>
      </c>
      <c r="D391" t="str">
        <f t="shared" si="6"/>
        <v>не найдено</v>
      </c>
    </row>
    <row r="392" spans="1:4" ht="12.75" x14ac:dyDescent="0.2">
      <c r="A392" s="4" t="s">
        <v>756</v>
      </c>
      <c r="C392" s="6" t="s">
        <v>854</v>
      </c>
      <c r="D392" t="str">
        <f t="shared" si="6"/>
        <v>не найдено</v>
      </c>
    </row>
    <row r="393" spans="1:4" ht="12.75" x14ac:dyDescent="0.2">
      <c r="A393" s="4" t="s">
        <v>756</v>
      </c>
      <c r="C393" s="6" t="s">
        <v>854</v>
      </c>
      <c r="D393" t="str">
        <f t="shared" si="6"/>
        <v>не найдено</v>
      </c>
    </row>
    <row r="394" spans="1:4" ht="12.75" x14ac:dyDescent="0.2">
      <c r="A394" s="4" t="s">
        <v>756</v>
      </c>
      <c r="C394" s="6" t="s">
        <v>856</v>
      </c>
      <c r="D394" t="str">
        <f t="shared" si="6"/>
        <v>не найдено</v>
      </c>
    </row>
    <row r="395" spans="1:4" ht="12.75" x14ac:dyDescent="0.2">
      <c r="A395" s="4" t="s">
        <v>760</v>
      </c>
      <c r="C395" s="6" t="s">
        <v>856</v>
      </c>
      <c r="D395" t="str">
        <f t="shared" si="6"/>
        <v>не найдено</v>
      </c>
    </row>
    <row r="396" spans="1:4" ht="12.75" x14ac:dyDescent="0.2">
      <c r="A396" s="4" t="s">
        <v>762</v>
      </c>
      <c r="C396" s="3" t="s">
        <v>320</v>
      </c>
      <c r="D396" t="str">
        <f t="shared" si="6"/>
        <v>не найдено</v>
      </c>
    </row>
    <row r="397" spans="1:4" ht="12.75" x14ac:dyDescent="0.2">
      <c r="A397" s="4" t="s">
        <v>762</v>
      </c>
      <c r="C397" s="3" t="s">
        <v>313</v>
      </c>
      <c r="D397" t="str">
        <f t="shared" si="6"/>
        <v>не найдено</v>
      </c>
    </row>
    <row r="398" spans="1:4" ht="12.75" x14ac:dyDescent="0.2">
      <c r="A398" s="4" t="s">
        <v>765</v>
      </c>
      <c r="C398" s="3" t="s">
        <v>315</v>
      </c>
      <c r="D398" t="str">
        <f t="shared" si="6"/>
        <v>не найдено</v>
      </c>
    </row>
    <row r="399" spans="1:4" ht="12.75" x14ac:dyDescent="0.2">
      <c r="A399" s="4" t="s">
        <v>767</v>
      </c>
      <c r="C399" s="3" t="s">
        <v>311</v>
      </c>
      <c r="D399" t="str">
        <f t="shared" si="6"/>
        <v>не найдено</v>
      </c>
    </row>
    <row r="400" spans="1:4" ht="12.75" x14ac:dyDescent="0.2">
      <c r="A400" s="4" t="s">
        <v>769</v>
      </c>
      <c r="C400" s="6" t="s">
        <v>852</v>
      </c>
      <c r="D400" t="str">
        <f t="shared" si="6"/>
        <v>не найдено</v>
      </c>
    </row>
    <row r="401" spans="1:4" ht="12.75" x14ac:dyDescent="0.2">
      <c r="A401" s="4" t="s">
        <v>771</v>
      </c>
      <c r="C401" s="6" t="s">
        <v>852</v>
      </c>
      <c r="D401" t="str">
        <f t="shared" si="6"/>
        <v>не найдено</v>
      </c>
    </row>
    <row r="402" spans="1:4" ht="12.75" x14ac:dyDescent="0.2">
      <c r="A402" s="4" t="s">
        <v>773</v>
      </c>
      <c r="C402" s="3" t="s">
        <v>317</v>
      </c>
      <c r="D402" t="str">
        <f t="shared" si="6"/>
        <v>не найдено</v>
      </c>
    </row>
    <row r="403" spans="1:4" ht="12.75" x14ac:dyDescent="0.2">
      <c r="A403" s="4" t="s">
        <v>775</v>
      </c>
      <c r="C403" s="3" t="s">
        <v>319</v>
      </c>
      <c r="D403" t="str">
        <f t="shared" si="6"/>
        <v>не найдено</v>
      </c>
    </row>
    <row r="404" spans="1:4" ht="12.75" x14ac:dyDescent="0.2">
      <c r="A404" s="4" t="s">
        <v>777</v>
      </c>
      <c r="C404" s="3" t="s">
        <v>328</v>
      </c>
      <c r="D404" t="str">
        <f t="shared" si="6"/>
        <v>не найдено</v>
      </c>
    </row>
    <row r="405" spans="1:4" ht="12.75" x14ac:dyDescent="0.2">
      <c r="A405" s="4" t="s">
        <v>779</v>
      </c>
      <c r="C405" s="3" t="s">
        <v>326</v>
      </c>
      <c r="D405" t="str">
        <f t="shared" si="6"/>
        <v>не найдено</v>
      </c>
    </row>
    <row r="406" spans="1:4" ht="12.75" x14ac:dyDescent="0.2">
      <c r="A406" s="9" t="s">
        <v>523</v>
      </c>
      <c r="C406" s="3" t="s">
        <v>324</v>
      </c>
      <c r="D406">
        <f t="shared" si="6"/>
        <v>637</v>
      </c>
    </row>
    <row r="407" spans="1:4" ht="12.75" x14ac:dyDescent="0.2">
      <c r="A407" s="4" t="s">
        <v>782</v>
      </c>
      <c r="C407" s="3" t="s">
        <v>322</v>
      </c>
      <c r="D407" t="str">
        <f t="shared" si="6"/>
        <v>не найдено</v>
      </c>
    </row>
    <row r="408" spans="1:4" ht="12.75" x14ac:dyDescent="0.2">
      <c r="A408" s="4" t="s">
        <v>784</v>
      </c>
      <c r="C408" s="6" t="s">
        <v>858</v>
      </c>
      <c r="D408" t="str">
        <f t="shared" si="6"/>
        <v>не найдено</v>
      </c>
    </row>
    <row r="409" spans="1:4" ht="12.75" x14ac:dyDescent="0.2">
      <c r="A409" s="4" t="s">
        <v>786</v>
      </c>
      <c r="C409" s="6" t="s">
        <v>858</v>
      </c>
      <c r="D409" t="str">
        <f t="shared" si="6"/>
        <v>не найдено</v>
      </c>
    </row>
    <row r="410" spans="1:4" ht="12.75" x14ac:dyDescent="0.2">
      <c r="A410" s="4" t="s">
        <v>788</v>
      </c>
      <c r="C410" s="6" t="s">
        <v>860</v>
      </c>
      <c r="D410" t="str">
        <f t="shared" si="6"/>
        <v>не найдено</v>
      </c>
    </row>
    <row r="411" spans="1:4" ht="12.75" x14ac:dyDescent="0.2">
      <c r="A411" s="4" t="s">
        <v>790</v>
      </c>
      <c r="C411" s="6" t="s">
        <v>860</v>
      </c>
      <c r="D411" t="str">
        <f t="shared" si="6"/>
        <v>не найдено</v>
      </c>
    </row>
    <row r="412" spans="1:4" ht="12.75" x14ac:dyDescent="0.2">
      <c r="A412" s="4" t="s">
        <v>790</v>
      </c>
      <c r="C412" s="3" t="s">
        <v>330</v>
      </c>
      <c r="D412" t="str">
        <f t="shared" si="6"/>
        <v>не найдено</v>
      </c>
    </row>
    <row r="413" spans="1:4" ht="12.75" x14ac:dyDescent="0.2">
      <c r="A413" s="4" t="s">
        <v>793</v>
      </c>
      <c r="C413" s="3" t="s">
        <v>334</v>
      </c>
      <c r="D413" t="str">
        <f t="shared" si="6"/>
        <v>не найдено</v>
      </c>
    </row>
    <row r="414" spans="1:4" ht="12.75" x14ac:dyDescent="0.2">
      <c r="A414" s="4" t="s">
        <v>795</v>
      </c>
      <c r="C414" s="6" t="s">
        <v>862</v>
      </c>
      <c r="D414" t="str">
        <f t="shared" si="6"/>
        <v>не найдено</v>
      </c>
    </row>
    <row r="415" spans="1:4" ht="12.75" x14ac:dyDescent="0.2">
      <c r="A415" s="4" t="s">
        <v>797</v>
      </c>
      <c r="C415" s="6" t="s">
        <v>862</v>
      </c>
      <c r="D415" t="str">
        <f t="shared" si="6"/>
        <v>не найдено</v>
      </c>
    </row>
    <row r="416" spans="1:4" ht="12.75" x14ac:dyDescent="0.2">
      <c r="A416" s="4" t="s">
        <v>799</v>
      </c>
      <c r="C416" s="6" t="s">
        <v>864</v>
      </c>
      <c r="D416" t="str">
        <f t="shared" si="6"/>
        <v>не найдено</v>
      </c>
    </row>
    <row r="417" spans="1:4" ht="12.75" x14ac:dyDescent="0.2">
      <c r="A417" s="4" t="s">
        <v>800</v>
      </c>
      <c r="C417" s="6" t="s">
        <v>864</v>
      </c>
      <c r="D417" t="str">
        <f t="shared" si="6"/>
        <v>не найдено</v>
      </c>
    </row>
    <row r="418" spans="1:4" ht="12.75" x14ac:dyDescent="0.2">
      <c r="A418" s="4" t="s">
        <v>802</v>
      </c>
      <c r="C418" s="3" t="s">
        <v>332</v>
      </c>
      <c r="D418" t="str">
        <f t="shared" si="6"/>
        <v>не найдено</v>
      </c>
    </row>
    <row r="419" spans="1:4" ht="12.75" x14ac:dyDescent="0.2">
      <c r="A419" s="4" t="s">
        <v>804</v>
      </c>
      <c r="C419" s="11" t="s">
        <v>336</v>
      </c>
      <c r="D419" t="str">
        <f t="shared" si="6"/>
        <v>не найдено</v>
      </c>
    </row>
    <row r="420" spans="1:4" ht="12.75" x14ac:dyDescent="0.2">
      <c r="A420" s="4" t="s">
        <v>806</v>
      </c>
      <c r="C420" s="3" t="s">
        <v>344</v>
      </c>
      <c r="D420" t="str">
        <f t="shared" si="6"/>
        <v>не найдено</v>
      </c>
    </row>
    <row r="421" spans="1:4" ht="12.75" x14ac:dyDescent="0.2">
      <c r="A421" s="4" t="s">
        <v>808</v>
      </c>
      <c r="C421" s="3" t="s">
        <v>342</v>
      </c>
      <c r="D421" t="str">
        <f t="shared" si="6"/>
        <v>не найдено</v>
      </c>
    </row>
    <row r="422" spans="1:4" ht="12.75" x14ac:dyDescent="0.2">
      <c r="A422" s="4" t="s">
        <v>810</v>
      </c>
      <c r="C422" s="3" t="s">
        <v>346</v>
      </c>
      <c r="D422" t="str">
        <f t="shared" si="6"/>
        <v>не найдено</v>
      </c>
    </row>
    <row r="423" spans="1:4" ht="12.75" x14ac:dyDescent="0.2">
      <c r="A423" s="4" t="s">
        <v>812</v>
      </c>
      <c r="C423" s="3" t="s">
        <v>348</v>
      </c>
      <c r="D423" t="str">
        <f t="shared" si="6"/>
        <v>не найдено</v>
      </c>
    </row>
    <row r="424" spans="1:4" ht="12.75" x14ac:dyDescent="0.2">
      <c r="A424" s="4" t="s">
        <v>814</v>
      </c>
      <c r="C424" s="3" t="s">
        <v>338</v>
      </c>
      <c r="D424" t="str">
        <f t="shared" si="6"/>
        <v>не найдено</v>
      </c>
    </row>
    <row r="425" spans="1:4" ht="12.75" x14ac:dyDescent="0.2">
      <c r="A425" s="4" t="s">
        <v>816</v>
      </c>
      <c r="C425" s="3" t="s">
        <v>340</v>
      </c>
      <c r="D425" t="str">
        <f t="shared" si="6"/>
        <v>не найдено</v>
      </c>
    </row>
    <row r="426" spans="1:4" ht="12.75" x14ac:dyDescent="0.2">
      <c r="A426" s="4" t="s">
        <v>818</v>
      </c>
      <c r="C426" s="6" t="s">
        <v>866</v>
      </c>
      <c r="D426" t="str">
        <f t="shared" si="6"/>
        <v>не найдено</v>
      </c>
    </row>
    <row r="427" spans="1:4" ht="12.75" x14ac:dyDescent="0.2">
      <c r="A427" s="4" t="s">
        <v>820</v>
      </c>
      <c r="C427" s="6" t="s">
        <v>866</v>
      </c>
      <c r="D427" t="str">
        <f t="shared" si="6"/>
        <v>не найдено</v>
      </c>
    </row>
    <row r="428" spans="1:4" ht="12.75" x14ac:dyDescent="0.2">
      <c r="A428" s="4" t="s">
        <v>822</v>
      </c>
      <c r="C428" s="3" t="s">
        <v>350</v>
      </c>
      <c r="D428" t="str">
        <f t="shared" si="6"/>
        <v>не найдено</v>
      </c>
    </row>
    <row r="429" spans="1:4" ht="12.75" x14ac:dyDescent="0.2">
      <c r="A429" s="4" t="s">
        <v>824</v>
      </c>
      <c r="C429" s="3" t="s">
        <v>352</v>
      </c>
      <c r="D429" t="str">
        <f t="shared" si="6"/>
        <v>не найдено</v>
      </c>
    </row>
    <row r="430" spans="1:4" ht="12.75" x14ac:dyDescent="0.2">
      <c r="A430" s="4" t="s">
        <v>826</v>
      </c>
      <c r="C430" s="3" t="s">
        <v>354</v>
      </c>
      <c r="D430" t="str">
        <f t="shared" si="6"/>
        <v>не найдено</v>
      </c>
    </row>
    <row r="431" spans="1:4" ht="12.75" x14ac:dyDescent="0.2">
      <c r="A431" s="4" t="s">
        <v>828</v>
      </c>
      <c r="C431" s="3" t="s">
        <v>356</v>
      </c>
      <c r="D431" t="str">
        <f t="shared" si="6"/>
        <v>не найдено</v>
      </c>
    </row>
    <row r="432" spans="1:4" ht="12.75" x14ac:dyDescent="0.2">
      <c r="A432" s="4" t="s">
        <v>828</v>
      </c>
      <c r="C432" s="3" t="s">
        <v>358</v>
      </c>
      <c r="D432" t="str">
        <f t="shared" si="6"/>
        <v>не найдено</v>
      </c>
    </row>
    <row r="433" spans="1:4" ht="12.75" x14ac:dyDescent="0.2">
      <c r="A433" s="4" t="s">
        <v>831</v>
      </c>
      <c r="C433" s="3" t="s">
        <v>360</v>
      </c>
      <c r="D433" t="str">
        <f t="shared" si="6"/>
        <v>не найдено</v>
      </c>
    </row>
    <row r="434" spans="1:4" ht="12.75" x14ac:dyDescent="0.2">
      <c r="A434" s="4" t="s">
        <v>833</v>
      </c>
      <c r="C434" s="6" t="s">
        <v>868</v>
      </c>
      <c r="D434" t="str">
        <f t="shared" si="6"/>
        <v>не найдено</v>
      </c>
    </row>
    <row r="435" spans="1:4" ht="12.75" x14ac:dyDescent="0.2">
      <c r="A435" s="4" t="s">
        <v>835</v>
      </c>
      <c r="C435" s="6" t="s">
        <v>868</v>
      </c>
      <c r="D435" t="str">
        <f t="shared" si="6"/>
        <v>не найдено</v>
      </c>
    </row>
    <row r="436" spans="1:4" ht="12.75" x14ac:dyDescent="0.2">
      <c r="A436" s="4" t="s">
        <v>837</v>
      </c>
      <c r="C436" s="3" t="s">
        <v>362</v>
      </c>
      <c r="D436" t="str">
        <f t="shared" si="6"/>
        <v>не найдено</v>
      </c>
    </row>
    <row r="437" spans="1:4" ht="12.75" x14ac:dyDescent="0.2">
      <c r="A437" s="4" t="s">
        <v>839</v>
      </c>
      <c r="C437" s="11" t="s">
        <v>364</v>
      </c>
      <c r="D437" t="str">
        <f t="shared" si="6"/>
        <v>не найдено</v>
      </c>
    </row>
    <row r="438" spans="1:4" ht="12.75" x14ac:dyDescent="0.2">
      <c r="A438" s="4" t="s">
        <v>841</v>
      </c>
      <c r="C438" s="3" t="s">
        <v>372</v>
      </c>
      <c r="D438" t="str">
        <f t="shared" si="6"/>
        <v>не найдено</v>
      </c>
    </row>
    <row r="439" spans="1:4" ht="12.75" x14ac:dyDescent="0.2">
      <c r="A439" s="4" t="s">
        <v>843</v>
      </c>
      <c r="C439" s="3" t="s">
        <v>370</v>
      </c>
      <c r="D439" t="str">
        <f t="shared" si="6"/>
        <v>не найдено</v>
      </c>
    </row>
    <row r="440" spans="1:4" ht="12.75" x14ac:dyDescent="0.2">
      <c r="A440" s="4" t="s">
        <v>845</v>
      </c>
      <c r="C440" s="3" t="s">
        <v>366</v>
      </c>
      <c r="D440" t="str">
        <f t="shared" si="6"/>
        <v>не найдено</v>
      </c>
    </row>
    <row r="441" spans="1:4" ht="12.75" x14ac:dyDescent="0.2">
      <c r="A441" s="4" t="s">
        <v>847</v>
      </c>
      <c r="C441" s="6" t="s">
        <v>870</v>
      </c>
      <c r="D441" t="str">
        <f t="shared" si="6"/>
        <v>не найдено</v>
      </c>
    </row>
    <row r="442" spans="1:4" ht="12.75" x14ac:dyDescent="0.2">
      <c r="A442" s="4" t="s">
        <v>849</v>
      </c>
      <c r="C442" s="6" t="s">
        <v>870</v>
      </c>
      <c r="D442" t="str">
        <f t="shared" si="6"/>
        <v>не найдено</v>
      </c>
    </row>
    <row r="443" spans="1:4" ht="12.75" x14ac:dyDescent="0.2">
      <c r="A443" s="9" t="s">
        <v>851</v>
      </c>
      <c r="C443" s="3" t="s">
        <v>368</v>
      </c>
      <c r="D443">
        <f t="shared" si="6"/>
        <v>704</v>
      </c>
    </row>
    <row r="444" spans="1:4" ht="12.75" x14ac:dyDescent="0.2">
      <c r="A444" s="4" t="s">
        <v>853</v>
      </c>
      <c r="C444" s="6" t="s">
        <v>874</v>
      </c>
      <c r="D444" t="str">
        <f t="shared" si="6"/>
        <v>не найдено</v>
      </c>
    </row>
    <row r="445" spans="1:4" ht="12.75" x14ac:dyDescent="0.2">
      <c r="A445" s="4" t="s">
        <v>855</v>
      </c>
      <c r="C445" s="6" t="s">
        <v>874</v>
      </c>
      <c r="D445" t="str">
        <f t="shared" si="6"/>
        <v>не найдено</v>
      </c>
    </row>
    <row r="446" spans="1:4" ht="12.75" x14ac:dyDescent="0.2">
      <c r="A446" s="4" t="s">
        <v>857</v>
      </c>
      <c r="C446" s="3" t="s">
        <v>378</v>
      </c>
      <c r="D446" t="str">
        <f t="shared" si="6"/>
        <v>не найдено</v>
      </c>
    </row>
    <row r="447" spans="1:4" ht="12.75" x14ac:dyDescent="0.2">
      <c r="A447" s="4" t="s">
        <v>859</v>
      </c>
      <c r="C447" s="3" t="s">
        <v>380</v>
      </c>
      <c r="D447" t="str">
        <f t="shared" si="6"/>
        <v>не найдено</v>
      </c>
    </row>
    <row r="448" spans="1:4" ht="12.75" x14ac:dyDescent="0.2">
      <c r="A448" s="4" t="s">
        <v>861</v>
      </c>
      <c r="C448" s="3" t="s">
        <v>376</v>
      </c>
      <c r="D448" t="str">
        <f t="shared" si="6"/>
        <v>не найдено</v>
      </c>
    </row>
    <row r="449" spans="1:4" ht="12.75" x14ac:dyDescent="0.2">
      <c r="A449" s="4" t="s">
        <v>863</v>
      </c>
      <c r="C449" s="6" t="s">
        <v>872</v>
      </c>
      <c r="D449" t="str">
        <f t="shared" si="6"/>
        <v>не найдено</v>
      </c>
    </row>
    <row r="450" spans="1:4" ht="12.75" x14ac:dyDescent="0.2">
      <c r="A450" s="4" t="s">
        <v>865</v>
      </c>
      <c r="C450" s="6" t="s">
        <v>872</v>
      </c>
      <c r="D450" t="str">
        <f t="shared" si="6"/>
        <v>не найдено</v>
      </c>
    </row>
    <row r="451" spans="1:4" ht="12.75" x14ac:dyDescent="0.2">
      <c r="A451" s="4" t="s">
        <v>867</v>
      </c>
      <c r="C451" s="3" t="s">
        <v>374</v>
      </c>
      <c r="D451" t="str">
        <f t="shared" ref="D451:D514" si="7">IFERROR(MATCH(A451,$C$2:$C$869,),"не найдено")</f>
        <v>не найдено</v>
      </c>
    </row>
    <row r="452" spans="1:4" ht="12.75" x14ac:dyDescent="0.2">
      <c r="A452" s="4" t="s">
        <v>869</v>
      </c>
      <c r="C452" s="6" t="s">
        <v>1062</v>
      </c>
      <c r="D452" t="str">
        <f t="shared" si="7"/>
        <v>не найдено</v>
      </c>
    </row>
    <row r="453" spans="1:4" ht="12.75" x14ac:dyDescent="0.2">
      <c r="A453" s="4" t="s">
        <v>871</v>
      </c>
      <c r="C453" s="6" t="s">
        <v>1062</v>
      </c>
      <c r="D453" t="str">
        <f t="shared" si="7"/>
        <v>не найдено</v>
      </c>
    </row>
    <row r="454" spans="1:4" ht="12.75" x14ac:dyDescent="0.2">
      <c r="A454" s="4" t="s">
        <v>873</v>
      </c>
      <c r="C454" s="6" t="s">
        <v>1062</v>
      </c>
      <c r="D454" t="str">
        <f t="shared" si="7"/>
        <v>не найдено</v>
      </c>
    </row>
    <row r="455" spans="1:4" ht="12.75" x14ac:dyDescent="0.2">
      <c r="A455" s="4" t="s">
        <v>875</v>
      </c>
      <c r="C455" s="6" t="s">
        <v>876</v>
      </c>
      <c r="D455" t="str">
        <f t="shared" si="7"/>
        <v>не найдено</v>
      </c>
    </row>
    <row r="456" spans="1:4" ht="12.75" x14ac:dyDescent="0.2">
      <c r="A456" s="4" t="s">
        <v>877</v>
      </c>
      <c r="C456" s="6" t="s">
        <v>876</v>
      </c>
      <c r="D456" t="str">
        <f t="shared" si="7"/>
        <v>не найдено</v>
      </c>
    </row>
    <row r="457" spans="1:4" ht="12.75" x14ac:dyDescent="0.2">
      <c r="A457" s="4" t="s">
        <v>879</v>
      </c>
      <c r="C457" s="3" t="s">
        <v>382</v>
      </c>
      <c r="D457" t="str">
        <f t="shared" si="7"/>
        <v>не найдено</v>
      </c>
    </row>
    <row r="458" spans="1:4" ht="12.75" x14ac:dyDescent="0.2">
      <c r="A458" s="4" t="s">
        <v>881</v>
      </c>
      <c r="C458" s="6" t="s">
        <v>1063</v>
      </c>
      <c r="D458" t="str">
        <f t="shared" si="7"/>
        <v>не найдено</v>
      </c>
    </row>
    <row r="459" spans="1:4" ht="12.75" x14ac:dyDescent="0.2">
      <c r="A459" s="4" t="s">
        <v>883</v>
      </c>
      <c r="C459" s="6" t="s">
        <v>1063</v>
      </c>
      <c r="D459" t="str">
        <f t="shared" si="7"/>
        <v>не найдено</v>
      </c>
    </row>
    <row r="460" spans="1:4" ht="12.75" x14ac:dyDescent="0.2">
      <c r="A460" s="4" t="s">
        <v>885</v>
      </c>
      <c r="C460" s="6" t="s">
        <v>1063</v>
      </c>
      <c r="D460" t="str">
        <f t="shared" si="7"/>
        <v>не найдено</v>
      </c>
    </row>
    <row r="461" spans="1:4" ht="12.75" x14ac:dyDescent="0.2">
      <c r="A461" s="4" t="s">
        <v>887</v>
      </c>
      <c r="C461" s="6" t="s">
        <v>878</v>
      </c>
      <c r="D461" t="str">
        <f t="shared" si="7"/>
        <v>не найдено</v>
      </c>
    </row>
    <row r="462" spans="1:4" ht="12.75" x14ac:dyDescent="0.2">
      <c r="A462" s="4" t="s">
        <v>889</v>
      </c>
      <c r="C462" s="6" t="s">
        <v>878</v>
      </c>
      <c r="D462" t="str">
        <f t="shared" si="7"/>
        <v>не найдено</v>
      </c>
    </row>
    <row r="463" spans="1:4" ht="12.75" x14ac:dyDescent="0.2">
      <c r="A463" s="4" t="s">
        <v>891</v>
      </c>
      <c r="C463" s="3" t="s">
        <v>384</v>
      </c>
      <c r="D463" t="str">
        <f t="shared" si="7"/>
        <v>не найдено</v>
      </c>
    </row>
    <row r="464" spans="1:4" ht="12.75" x14ac:dyDescent="0.2">
      <c r="A464" s="4" t="s">
        <v>893</v>
      </c>
      <c r="C464" s="3" t="s">
        <v>389</v>
      </c>
      <c r="D464" t="str">
        <f t="shared" si="7"/>
        <v>не найдено</v>
      </c>
    </row>
    <row r="465" spans="1:4" ht="12.75" x14ac:dyDescent="0.2">
      <c r="A465" s="4" t="s">
        <v>895</v>
      </c>
      <c r="C465" s="3" t="s">
        <v>386</v>
      </c>
      <c r="D465" t="str">
        <f t="shared" si="7"/>
        <v>не найдено</v>
      </c>
    </row>
    <row r="466" spans="1:4" ht="12.75" x14ac:dyDescent="0.2">
      <c r="A466" s="4" t="s">
        <v>897</v>
      </c>
      <c r="C466" s="3" t="s">
        <v>387</v>
      </c>
      <c r="D466" t="str">
        <f t="shared" si="7"/>
        <v>не найдено</v>
      </c>
    </row>
    <row r="467" spans="1:4" ht="12.75" x14ac:dyDescent="0.2">
      <c r="A467" s="4" t="s">
        <v>899</v>
      </c>
      <c r="C467" s="3" t="s">
        <v>391</v>
      </c>
      <c r="D467" t="str">
        <f t="shared" si="7"/>
        <v>не найдено</v>
      </c>
    </row>
    <row r="468" spans="1:4" ht="12.75" x14ac:dyDescent="0.2">
      <c r="A468" s="4" t="s">
        <v>901</v>
      </c>
      <c r="C468" s="6" t="s">
        <v>880</v>
      </c>
      <c r="D468" t="str">
        <f t="shared" si="7"/>
        <v>не найдено</v>
      </c>
    </row>
    <row r="469" spans="1:4" ht="12.75" x14ac:dyDescent="0.2">
      <c r="A469" s="4" t="s">
        <v>903</v>
      </c>
      <c r="C469" s="6" t="s">
        <v>880</v>
      </c>
      <c r="D469" t="str">
        <f t="shared" si="7"/>
        <v>не найдено</v>
      </c>
    </row>
    <row r="470" spans="1:4" ht="12.75" x14ac:dyDescent="0.2">
      <c r="A470" s="4" t="s">
        <v>905</v>
      </c>
      <c r="C470" s="3" t="s">
        <v>393</v>
      </c>
      <c r="D470" t="str">
        <f t="shared" si="7"/>
        <v>не найдено</v>
      </c>
    </row>
    <row r="471" spans="1:4" ht="12.75" x14ac:dyDescent="0.2">
      <c r="A471" s="4" t="s">
        <v>907</v>
      </c>
      <c r="C471" s="3" t="s">
        <v>395</v>
      </c>
      <c r="D471" t="str">
        <f t="shared" si="7"/>
        <v>не найдено</v>
      </c>
    </row>
    <row r="472" spans="1:4" ht="12.75" x14ac:dyDescent="0.2">
      <c r="A472" s="4" t="s">
        <v>907</v>
      </c>
      <c r="C472" s="6" t="s">
        <v>882</v>
      </c>
      <c r="D472" t="str">
        <f t="shared" si="7"/>
        <v>не найдено</v>
      </c>
    </row>
    <row r="473" spans="1:4" ht="12.75" x14ac:dyDescent="0.2">
      <c r="A473" s="4" t="s">
        <v>910</v>
      </c>
      <c r="C473" s="6" t="s">
        <v>882</v>
      </c>
      <c r="D473" t="str">
        <f t="shared" si="7"/>
        <v>не найдено</v>
      </c>
    </row>
    <row r="474" spans="1:4" ht="12.75" x14ac:dyDescent="0.2">
      <c r="A474" s="4" t="s">
        <v>912</v>
      </c>
      <c r="C474" s="3" t="s">
        <v>397</v>
      </c>
      <c r="D474" t="str">
        <f t="shared" si="7"/>
        <v>не найдено</v>
      </c>
    </row>
    <row r="475" spans="1:4" ht="12.75" x14ac:dyDescent="0.2">
      <c r="A475" s="4" t="s">
        <v>914</v>
      </c>
      <c r="C475" s="3" t="s">
        <v>399</v>
      </c>
      <c r="D475" t="str">
        <f t="shared" si="7"/>
        <v>не найдено</v>
      </c>
    </row>
    <row r="476" spans="1:4" ht="12.75" x14ac:dyDescent="0.2">
      <c r="A476" s="4" t="s">
        <v>916</v>
      </c>
      <c r="C476" s="3" t="s">
        <v>401</v>
      </c>
      <c r="D476" t="str">
        <f t="shared" si="7"/>
        <v>не найдено</v>
      </c>
    </row>
    <row r="477" spans="1:4" ht="12.75" x14ac:dyDescent="0.2">
      <c r="A477" s="4" t="s">
        <v>918</v>
      </c>
      <c r="C477" s="3" t="s">
        <v>405</v>
      </c>
      <c r="D477" t="str">
        <f t="shared" si="7"/>
        <v>не найдено</v>
      </c>
    </row>
    <row r="478" spans="1:4" ht="12.75" x14ac:dyDescent="0.2">
      <c r="A478" s="4" t="s">
        <v>920</v>
      </c>
      <c r="C478" s="3" t="s">
        <v>403</v>
      </c>
      <c r="D478" t="str">
        <f t="shared" si="7"/>
        <v>не найдено</v>
      </c>
    </row>
    <row r="479" spans="1:4" ht="12.75" x14ac:dyDescent="0.2">
      <c r="A479" s="4" t="s">
        <v>922</v>
      </c>
      <c r="C479" s="3" t="s">
        <v>407</v>
      </c>
      <c r="D479" t="str">
        <f t="shared" si="7"/>
        <v>не найдено</v>
      </c>
    </row>
    <row r="480" spans="1:4" ht="12.75" x14ac:dyDescent="0.2">
      <c r="A480" s="4" t="s">
        <v>924</v>
      </c>
      <c r="C480" s="3" t="s">
        <v>409</v>
      </c>
      <c r="D480" t="str">
        <f t="shared" si="7"/>
        <v>не найдено</v>
      </c>
    </row>
    <row r="481" spans="1:4" ht="12.75" x14ac:dyDescent="0.2">
      <c r="A481" s="4" t="s">
        <v>926</v>
      </c>
      <c r="C481" s="6" t="s">
        <v>886</v>
      </c>
      <c r="D481" t="str">
        <f t="shared" si="7"/>
        <v>не найдено</v>
      </c>
    </row>
    <row r="482" spans="1:4" ht="12.75" x14ac:dyDescent="0.2">
      <c r="A482" s="4" t="s">
        <v>928</v>
      </c>
      <c r="C482" s="6" t="s">
        <v>886</v>
      </c>
      <c r="D482" t="str">
        <f t="shared" si="7"/>
        <v>не найдено</v>
      </c>
    </row>
    <row r="483" spans="1:4" ht="12.75" x14ac:dyDescent="0.2">
      <c r="A483" s="4" t="s">
        <v>930</v>
      </c>
      <c r="C483" s="6" t="s">
        <v>884</v>
      </c>
      <c r="D483" t="str">
        <f t="shared" si="7"/>
        <v>не найдено</v>
      </c>
    </row>
    <row r="484" spans="1:4" ht="12.75" x14ac:dyDescent="0.2">
      <c r="A484" s="4" t="s">
        <v>930</v>
      </c>
      <c r="C484" s="6" t="s">
        <v>884</v>
      </c>
      <c r="D484" t="str">
        <f t="shared" si="7"/>
        <v>не найдено</v>
      </c>
    </row>
    <row r="485" spans="1:4" ht="12.75" x14ac:dyDescent="0.2">
      <c r="A485" s="4" t="s">
        <v>933</v>
      </c>
      <c r="C485" s="3" t="s">
        <v>414</v>
      </c>
      <c r="D485" t="str">
        <f t="shared" si="7"/>
        <v>не найдено</v>
      </c>
    </row>
    <row r="486" spans="1:4" ht="12.75" x14ac:dyDescent="0.2">
      <c r="A486" s="4" t="s">
        <v>935</v>
      </c>
      <c r="C486" s="3" t="s">
        <v>410</v>
      </c>
      <c r="D486" t="str">
        <f t="shared" si="7"/>
        <v>не найдено</v>
      </c>
    </row>
    <row r="487" spans="1:4" ht="12.75" x14ac:dyDescent="0.2">
      <c r="A487" s="4" t="s">
        <v>937</v>
      </c>
      <c r="C487" s="3" t="s">
        <v>412</v>
      </c>
      <c r="D487" t="str">
        <f t="shared" si="7"/>
        <v>не найдено</v>
      </c>
    </row>
    <row r="488" spans="1:4" ht="12.75" x14ac:dyDescent="0.2">
      <c r="A488" s="4" t="s">
        <v>939</v>
      </c>
      <c r="C488" s="3" t="s">
        <v>418</v>
      </c>
      <c r="D488" t="str">
        <f t="shared" si="7"/>
        <v>не найдено</v>
      </c>
    </row>
    <row r="489" spans="1:4" ht="12.75" x14ac:dyDescent="0.2">
      <c r="A489" s="4" t="s">
        <v>941</v>
      </c>
      <c r="C489" s="3" t="s">
        <v>420</v>
      </c>
      <c r="D489" t="str">
        <f t="shared" si="7"/>
        <v>не найдено</v>
      </c>
    </row>
    <row r="490" spans="1:4" ht="12.75" x14ac:dyDescent="0.2">
      <c r="A490" s="4" t="s">
        <v>943</v>
      </c>
      <c r="C490" s="6" t="s">
        <v>888</v>
      </c>
      <c r="D490" t="str">
        <f t="shared" si="7"/>
        <v>не найдено</v>
      </c>
    </row>
    <row r="491" spans="1:4" ht="12.75" x14ac:dyDescent="0.2">
      <c r="A491" s="9" t="s">
        <v>945</v>
      </c>
      <c r="C491" s="6" t="s">
        <v>888</v>
      </c>
      <c r="D491">
        <f t="shared" si="7"/>
        <v>794</v>
      </c>
    </row>
    <row r="492" spans="1:4" ht="12.75" x14ac:dyDescent="0.2">
      <c r="A492" s="4" t="s">
        <v>947</v>
      </c>
      <c r="C492" s="3" t="s">
        <v>422</v>
      </c>
      <c r="D492" t="str">
        <f t="shared" si="7"/>
        <v>не найдено</v>
      </c>
    </row>
    <row r="493" spans="1:4" ht="12.75" x14ac:dyDescent="0.2">
      <c r="A493" s="4" t="s">
        <v>949</v>
      </c>
      <c r="C493" s="3" t="s">
        <v>424</v>
      </c>
      <c r="D493" t="str">
        <f t="shared" si="7"/>
        <v>не найдено</v>
      </c>
    </row>
    <row r="494" spans="1:4" ht="12.75" x14ac:dyDescent="0.2">
      <c r="A494" s="4" t="s">
        <v>951</v>
      </c>
      <c r="C494" s="6" t="s">
        <v>894</v>
      </c>
      <c r="D494" t="str">
        <f t="shared" si="7"/>
        <v>не найдено</v>
      </c>
    </row>
    <row r="495" spans="1:4" ht="12.75" x14ac:dyDescent="0.2">
      <c r="A495" s="4" t="s">
        <v>953</v>
      </c>
      <c r="C495" s="6" t="s">
        <v>894</v>
      </c>
      <c r="D495" t="str">
        <f t="shared" si="7"/>
        <v>не найдено</v>
      </c>
    </row>
    <row r="496" spans="1:4" ht="12.75" x14ac:dyDescent="0.2">
      <c r="A496" s="4" t="s">
        <v>955</v>
      </c>
      <c r="C496" s="6" t="s">
        <v>892</v>
      </c>
      <c r="D496" t="str">
        <f t="shared" si="7"/>
        <v>не найдено</v>
      </c>
    </row>
    <row r="497" spans="1:4" ht="12.75" x14ac:dyDescent="0.2">
      <c r="A497" s="4" t="s">
        <v>957</v>
      </c>
      <c r="C497" s="6" t="s">
        <v>892</v>
      </c>
      <c r="D497" t="str">
        <f t="shared" si="7"/>
        <v>не найдено</v>
      </c>
    </row>
    <row r="498" spans="1:4" ht="12.75" x14ac:dyDescent="0.2">
      <c r="A498" s="4" t="s">
        <v>959</v>
      </c>
      <c r="C498" s="3" t="s">
        <v>430</v>
      </c>
      <c r="D498" t="str">
        <f t="shared" si="7"/>
        <v>не найдено</v>
      </c>
    </row>
    <row r="499" spans="1:4" ht="12.75" x14ac:dyDescent="0.2">
      <c r="A499" s="4" t="s">
        <v>961</v>
      </c>
      <c r="C499" s="3" t="s">
        <v>428</v>
      </c>
      <c r="D499" t="str">
        <f t="shared" si="7"/>
        <v>не найдено</v>
      </c>
    </row>
    <row r="500" spans="1:4" ht="12.75" x14ac:dyDescent="0.2">
      <c r="A500" s="4" t="s">
        <v>963</v>
      </c>
      <c r="C500" s="6" t="s">
        <v>890</v>
      </c>
      <c r="D500" t="str">
        <f t="shared" si="7"/>
        <v>не найдено</v>
      </c>
    </row>
    <row r="501" spans="1:4" ht="12.75" x14ac:dyDescent="0.2">
      <c r="A501" s="4" t="s">
        <v>965</v>
      </c>
      <c r="C501" s="6" t="s">
        <v>890</v>
      </c>
      <c r="D501" t="str">
        <f t="shared" si="7"/>
        <v>не найдено</v>
      </c>
    </row>
    <row r="502" spans="1:4" ht="12.75" x14ac:dyDescent="0.2">
      <c r="A502" s="4" t="s">
        <v>967</v>
      </c>
      <c r="C502" s="3" t="s">
        <v>426</v>
      </c>
      <c r="D502" t="str">
        <f t="shared" si="7"/>
        <v>не найдено</v>
      </c>
    </row>
    <row r="503" spans="1:4" ht="12.75" x14ac:dyDescent="0.2">
      <c r="A503" s="4" t="s">
        <v>969</v>
      </c>
      <c r="C503" s="6" t="s">
        <v>896</v>
      </c>
      <c r="D503" t="str">
        <f t="shared" si="7"/>
        <v>не найдено</v>
      </c>
    </row>
    <row r="504" spans="1:4" ht="12.75" x14ac:dyDescent="0.2">
      <c r="A504" s="4" t="s">
        <v>969</v>
      </c>
      <c r="C504" s="6" t="s">
        <v>896</v>
      </c>
      <c r="D504" t="str">
        <f t="shared" si="7"/>
        <v>не найдено</v>
      </c>
    </row>
    <row r="505" spans="1:4" ht="12.75" x14ac:dyDescent="0.2">
      <c r="A505" s="4" t="s">
        <v>972</v>
      </c>
      <c r="C505" s="6" t="s">
        <v>898</v>
      </c>
      <c r="D505" t="str">
        <f t="shared" si="7"/>
        <v>не найдено</v>
      </c>
    </row>
    <row r="506" spans="1:4" ht="12.75" x14ac:dyDescent="0.2">
      <c r="A506" s="4" t="s">
        <v>974</v>
      </c>
      <c r="C506" s="6" t="s">
        <v>898</v>
      </c>
      <c r="D506" t="str">
        <f t="shared" si="7"/>
        <v>не найдено</v>
      </c>
    </row>
    <row r="507" spans="1:4" ht="12.75" x14ac:dyDescent="0.2">
      <c r="A507" s="4" t="s">
        <v>976</v>
      </c>
      <c r="C507" s="6" t="s">
        <v>900</v>
      </c>
      <c r="D507" t="str">
        <f t="shared" si="7"/>
        <v>не найдено</v>
      </c>
    </row>
    <row r="508" spans="1:4" ht="12.75" x14ac:dyDescent="0.2">
      <c r="A508" s="4" t="s">
        <v>978</v>
      </c>
      <c r="C508" s="6" t="s">
        <v>900</v>
      </c>
      <c r="D508" t="str">
        <f t="shared" si="7"/>
        <v>не найдено</v>
      </c>
    </row>
    <row r="509" spans="1:4" ht="12.75" x14ac:dyDescent="0.2">
      <c r="A509" s="4" t="s">
        <v>980</v>
      </c>
      <c r="C509" s="3" t="s">
        <v>435</v>
      </c>
      <c r="D509" t="str">
        <f t="shared" si="7"/>
        <v>не найдено</v>
      </c>
    </row>
    <row r="510" spans="1:4" ht="12.75" x14ac:dyDescent="0.2">
      <c r="A510" s="4" t="s">
        <v>982</v>
      </c>
      <c r="C510" s="3" t="s">
        <v>437</v>
      </c>
      <c r="D510" t="str">
        <f t="shared" si="7"/>
        <v>не найдено</v>
      </c>
    </row>
    <row r="511" spans="1:4" ht="12.75" x14ac:dyDescent="0.2">
      <c r="A511" s="4" t="s">
        <v>984</v>
      </c>
      <c r="C511" s="3" t="s">
        <v>433</v>
      </c>
      <c r="D511" t="str">
        <f t="shared" si="7"/>
        <v>не найдено</v>
      </c>
    </row>
    <row r="512" spans="1:4" ht="12.75" x14ac:dyDescent="0.2">
      <c r="A512" s="4" t="s">
        <v>986</v>
      </c>
      <c r="C512" s="3" t="s">
        <v>432</v>
      </c>
      <c r="D512" t="str">
        <f t="shared" si="7"/>
        <v>не найдено</v>
      </c>
    </row>
    <row r="513" spans="1:4" ht="12.75" x14ac:dyDescent="0.2">
      <c r="A513" s="4" t="s">
        <v>988</v>
      </c>
      <c r="C513" s="3" t="s">
        <v>441</v>
      </c>
      <c r="D513" t="str">
        <f t="shared" si="7"/>
        <v>не найдено</v>
      </c>
    </row>
    <row r="514" spans="1:4" ht="12.75" x14ac:dyDescent="0.2">
      <c r="A514" s="4" t="s">
        <v>990</v>
      </c>
      <c r="C514" s="3" t="s">
        <v>439</v>
      </c>
      <c r="D514" t="str">
        <f t="shared" si="7"/>
        <v>не найдено</v>
      </c>
    </row>
    <row r="515" spans="1:4" ht="12.75" x14ac:dyDescent="0.2">
      <c r="A515" s="4" t="s">
        <v>992</v>
      </c>
      <c r="C515" s="6" t="s">
        <v>902</v>
      </c>
      <c r="D515" t="str">
        <f t="shared" ref="D515:D578" si="8">IFERROR(MATCH(A515,$C$2:$C$869,),"не найдено")</f>
        <v>не найдено</v>
      </c>
    </row>
    <row r="516" spans="1:4" ht="12.75" x14ac:dyDescent="0.2">
      <c r="A516" s="4" t="s">
        <v>994</v>
      </c>
      <c r="C516" s="6" t="s">
        <v>902</v>
      </c>
      <c r="D516" t="str">
        <f t="shared" si="8"/>
        <v>не найдено</v>
      </c>
    </row>
    <row r="517" spans="1:4" ht="12.75" x14ac:dyDescent="0.2">
      <c r="A517" s="4" t="s">
        <v>996</v>
      </c>
      <c r="C517" s="6" t="s">
        <v>904</v>
      </c>
      <c r="D517" t="str">
        <f t="shared" si="8"/>
        <v>не найдено</v>
      </c>
    </row>
    <row r="518" spans="1:4" ht="12.75" x14ac:dyDescent="0.2">
      <c r="A518" s="4" t="s">
        <v>997</v>
      </c>
      <c r="C518" s="6" t="s">
        <v>904</v>
      </c>
      <c r="D518" t="str">
        <f t="shared" si="8"/>
        <v>не найдено</v>
      </c>
    </row>
    <row r="519" spans="1:4" ht="12.75" x14ac:dyDescent="0.2">
      <c r="A519" s="4" t="s">
        <v>999</v>
      </c>
      <c r="C519" s="3" t="s">
        <v>443</v>
      </c>
      <c r="D519" t="str">
        <f t="shared" si="8"/>
        <v>не найдено</v>
      </c>
    </row>
    <row r="520" spans="1:4" ht="12.75" x14ac:dyDescent="0.2">
      <c r="A520" s="4" t="s">
        <v>1001</v>
      </c>
      <c r="C520" s="6" t="s">
        <v>906</v>
      </c>
      <c r="D520" t="str">
        <f t="shared" si="8"/>
        <v>не найдено</v>
      </c>
    </row>
    <row r="521" spans="1:4" ht="12.75" x14ac:dyDescent="0.2">
      <c r="A521" s="4" t="s">
        <v>1003</v>
      </c>
      <c r="C521" s="6" t="s">
        <v>906</v>
      </c>
      <c r="D521" t="str">
        <f t="shared" si="8"/>
        <v>не найдено</v>
      </c>
    </row>
    <row r="522" spans="1:4" ht="12.75" x14ac:dyDescent="0.2">
      <c r="A522" s="4" t="s">
        <v>1005</v>
      </c>
      <c r="C522" s="3" t="s">
        <v>445</v>
      </c>
      <c r="D522" t="str">
        <f t="shared" si="8"/>
        <v>не найдено</v>
      </c>
    </row>
    <row r="523" spans="1:4" ht="12.75" x14ac:dyDescent="0.2">
      <c r="A523" s="4" t="s">
        <v>1007</v>
      </c>
      <c r="C523" s="3" t="s">
        <v>447</v>
      </c>
      <c r="D523" t="str">
        <f t="shared" si="8"/>
        <v>не найдено</v>
      </c>
    </row>
    <row r="524" spans="1:4" ht="12.75" x14ac:dyDescent="0.2">
      <c r="A524" s="4" t="s">
        <v>1009</v>
      </c>
      <c r="C524" s="3" t="s">
        <v>451</v>
      </c>
      <c r="D524" t="str">
        <f t="shared" si="8"/>
        <v>не найдено</v>
      </c>
    </row>
    <row r="525" spans="1:4" ht="12.75" x14ac:dyDescent="0.2">
      <c r="A525" s="4" t="s">
        <v>1011</v>
      </c>
      <c r="C525" s="3" t="s">
        <v>453</v>
      </c>
      <c r="D525" t="str">
        <f t="shared" si="8"/>
        <v>не найдено</v>
      </c>
    </row>
    <row r="526" spans="1:4" ht="12.75" x14ac:dyDescent="0.2">
      <c r="A526" s="4" t="s">
        <v>1013</v>
      </c>
      <c r="C526" s="3" t="s">
        <v>449</v>
      </c>
      <c r="D526" t="str">
        <f t="shared" si="8"/>
        <v>не найдено</v>
      </c>
    </row>
    <row r="527" spans="1:4" ht="12.75" x14ac:dyDescent="0.2">
      <c r="A527" s="4" t="s">
        <v>1015</v>
      </c>
      <c r="C527" s="6" t="s">
        <v>909</v>
      </c>
      <c r="D527" t="str">
        <f t="shared" si="8"/>
        <v>не найдено</v>
      </c>
    </row>
    <row r="528" spans="1:4" ht="12.75" x14ac:dyDescent="0.2">
      <c r="A528" s="4" t="s">
        <v>1017</v>
      </c>
      <c r="C528" s="6" t="s">
        <v>909</v>
      </c>
      <c r="D528" t="str">
        <f t="shared" si="8"/>
        <v>не найдено</v>
      </c>
    </row>
    <row r="529" spans="1:4" ht="12.75" x14ac:dyDescent="0.2">
      <c r="A529" s="4" t="s">
        <v>1019</v>
      </c>
      <c r="C529" s="6" t="s">
        <v>1064</v>
      </c>
      <c r="D529" t="str">
        <f t="shared" si="8"/>
        <v>не найдено</v>
      </c>
    </row>
    <row r="530" spans="1:4" ht="12.75" x14ac:dyDescent="0.2">
      <c r="A530" s="4" t="s">
        <v>1021</v>
      </c>
      <c r="C530" s="6" t="s">
        <v>1064</v>
      </c>
      <c r="D530" t="str">
        <f t="shared" si="8"/>
        <v>не найдено</v>
      </c>
    </row>
    <row r="531" spans="1:4" ht="12.75" x14ac:dyDescent="0.2">
      <c r="A531" s="4" t="s">
        <v>1023</v>
      </c>
      <c r="C531" s="6" t="s">
        <v>1064</v>
      </c>
      <c r="D531" t="str">
        <f t="shared" si="8"/>
        <v>не найдено</v>
      </c>
    </row>
    <row r="532" spans="1:4" ht="12.75" x14ac:dyDescent="0.2">
      <c r="A532" s="4" t="s">
        <v>1025</v>
      </c>
      <c r="C532" s="6" t="s">
        <v>1065</v>
      </c>
      <c r="D532" t="str">
        <f t="shared" si="8"/>
        <v>не найдено</v>
      </c>
    </row>
    <row r="533" spans="1:4" ht="12.75" x14ac:dyDescent="0.2">
      <c r="A533" s="4" t="s">
        <v>1027</v>
      </c>
      <c r="C533" s="6" t="s">
        <v>1065</v>
      </c>
      <c r="D533" t="str">
        <f t="shared" si="8"/>
        <v>не найдено</v>
      </c>
    </row>
    <row r="534" spans="1:4" ht="12.75" x14ac:dyDescent="0.2">
      <c r="A534" s="4" t="s">
        <v>1029</v>
      </c>
      <c r="C534" s="6" t="s">
        <v>1065</v>
      </c>
      <c r="D534" t="str">
        <f t="shared" si="8"/>
        <v>не найдено</v>
      </c>
    </row>
    <row r="535" spans="1:4" ht="12.75" x14ac:dyDescent="0.2">
      <c r="A535" s="4" t="s">
        <v>1031</v>
      </c>
      <c r="C535" s="6" t="s">
        <v>908</v>
      </c>
      <c r="D535" t="str">
        <f t="shared" si="8"/>
        <v>не найдено</v>
      </c>
    </row>
    <row r="536" spans="1:4" ht="12.75" x14ac:dyDescent="0.2">
      <c r="A536" s="4" t="s">
        <v>1033</v>
      </c>
      <c r="C536" s="6" t="s">
        <v>908</v>
      </c>
      <c r="D536" t="str">
        <f t="shared" si="8"/>
        <v>не найдено</v>
      </c>
    </row>
    <row r="537" spans="1:4" ht="12.75" x14ac:dyDescent="0.2">
      <c r="A537" s="4" t="s">
        <v>1035</v>
      </c>
      <c r="C537" s="3" t="s">
        <v>457</v>
      </c>
      <c r="D537" t="str">
        <f t="shared" si="8"/>
        <v>не найдено</v>
      </c>
    </row>
    <row r="538" spans="1:4" ht="12.75" x14ac:dyDescent="0.2">
      <c r="A538" s="4" t="s">
        <v>1037</v>
      </c>
      <c r="C538" s="3" t="s">
        <v>455</v>
      </c>
      <c r="D538" t="str">
        <f t="shared" si="8"/>
        <v>не найдено</v>
      </c>
    </row>
    <row r="539" spans="1:4" ht="12.75" x14ac:dyDescent="0.2">
      <c r="A539" s="4" t="s">
        <v>1039</v>
      </c>
      <c r="C539" s="3" t="s">
        <v>463</v>
      </c>
      <c r="D539" t="str">
        <f t="shared" si="8"/>
        <v>не найдено</v>
      </c>
    </row>
    <row r="540" spans="1:4" ht="12.75" x14ac:dyDescent="0.2">
      <c r="A540" s="4" t="s">
        <v>0</v>
      </c>
      <c r="C540" s="3" t="s">
        <v>461</v>
      </c>
      <c r="D540" t="str">
        <f t="shared" si="8"/>
        <v>не найдено</v>
      </c>
    </row>
    <row r="541" spans="1:4" ht="12.75" x14ac:dyDescent="0.2">
      <c r="A541" s="4"/>
      <c r="C541" s="3" t="s">
        <v>459</v>
      </c>
      <c r="D541" t="str">
        <f t="shared" si="8"/>
        <v>не найдено</v>
      </c>
    </row>
    <row r="542" spans="1:4" ht="12.75" x14ac:dyDescent="0.2">
      <c r="A542" s="4"/>
      <c r="C542" s="6" t="s">
        <v>911</v>
      </c>
      <c r="D542" t="str">
        <f t="shared" si="8"/>
        <v>не найдено</v>
      </c>
    </row>
    <row r="543" spans="1:4" ht="12.75" x14ac:dyDescent="0.2">
      <c r="A543" s="4"/>
      <c r="C543" s="6" t="s">
        <v>911</v>
      </c>
      <c r="D543" t="str">
        <f t="shared" si="8"/>
        <v>не найдено</v>
      </c>
    </row>
    <row r="544" spans="1:4" ht="12.75" x14ac:dyDescent="0.2">
      <c r="A544" s="4"/>
      <c r="C544" s="6" t="s">
        <v>917</v>
      </c>
      <c r="D544" t="str">
        <f t="shared" si="8"/>
        <v>не найдено</v>
      </c>
    </row>
    <row r="545" spans="1:4" ht="12.75" x14ac:dyDescent="0.2">
      <c r="A545" s="4"/>
      <c r="C545" s="6" t="s">
        <v>917</v>
      </c>
      <c r="D545" t="str">
        <f t="shared" si="8"/>
        <v>не найдено</v>
      </c>
    </row>
    <row r="546" spans="1:4" ht="12.75" x14ac:dyDescent="0.2">
      <c r="A546" s="4"/>
      <c r="C546" s="6" t="s">
        <v>915</v>
      </c>
      <c r="D546" t="str">
        <f t="shared" si="8"/>
        <v>не найдено</v>
      </c>
    </row>
    <row r="547" spans="1:4" ht="12.75" x14ac:dyDescent="0.2">
      <c r="A547" s="4"/>
      <c r="C547" s="6" t="s">
        <v>915</v>
      </c>
      <c r="D547" t="str">
        <f t="shared" si="8"/>
        <v>не найдено</v>
      </c>
    </row>
    <row r="548" spans="1:4" ht="12.75" x14ac:dyDescent="0.2">
      <c r="A548" s="4"/>
      <c r="C548" s="3" t="s">
        <v>465</v>
      </c>
      <c r="D548" t="str">
        <f t="shared" si="8"/>
        <v>не найдено</v>
      </c>
    </row>
    <row r="549" spans="1:4" ht="12.75" x14ac:dyDescent="0.2">
      <c r="A549" s="4"/>
      <c r="C549" s="6" t="s">
        <v>913</v>
      </c>
      <c r="D549" t="str">
        <f t="shared" si="8"/>
        <v>не найдено</v>
      </c>
    </row>
    <row r="550" spans="1:4" ht="12.75" x14ac:dyDescent="0.2">
      <c r="A550" s="4"/>
      <c r="C550" s="6" t="s">
        <v>913</v>
      </c>
      <c r="D550" t="str">
        <f t="shared" si="8"/>
        <v>не найдено</v>
      </c>
    </row>
    <row r="551" spans="1:4" ht="12.75" x14ac:dyDescent="0.2">
      <c r="A551" s="4"/>
      <c r="C551" s="3" t="s">
        <v>467</v>
      </c>
      <c r="D551" t="str">
        <f t="shared" si="8"/>
        <v>не найдено</v>
      </c>
    </row>
    <row r="552" spans="1:4" ht="12.75" x14ac:dyDescent="0.2">
      <c r="A552" s="4"/>
      <c r="C552" s="11" t="s">
        <v>469</v>
      </c>
      <c r="D552" t="str">
        <f t="shared" si="8"/>
        <v>не найдено</v>
      </c>
    </row>
    <row r="553" spans="1:4" ht="12.75" x14ac:dyDescent="0.2">
      <c r="A553" s="4"/>
      <c r="C553" s="6" t="s">
        <v>919</v>
      </c>
      <c r="D553" t="str">
        <f t="shared" si="8"/>
        <v>не найдено</v>
      </c>
    </row>
    <row r="554" spans="1:4" ht="12.75" x14ac:dyDescent="0.2">
      <c r="A554" s="4"/>
      <c r="C554" s="6" t="s">
        <v>919</v>
      </c>
      <c r="D554" t="str">
        <f t="shared" si="8"/>
        <v>не найдено</v>
      </c>
    </row>
    <row r="555" spans="1:4" ht="12.75" x14ac:dyDescent="0.2">
      <c r="A555" s="4"/>
      <c r="C555" s="6" t="s">
        <v>921</v>
      </c>
      <c r="D555" t="str">
        <f t="shared" si="8"/>
        <v>не найдено</v>
      </c>
    </row>
    <row r="556" spans="1:4" ht="12.75" x14ac:dyDescent="0.2">
      <c r="A556" s="4"/>
      <c r="C556" s="6" t="s">
        <v>921</v>
      </c>
      <c r="D556" t="str">
        <f t="shared" si="8"/>
        <v>не найдено</v>
      </c>
    </row>
    <row r="557" spans="1:4" ht="12.75" x14ac:dyDescent="0.2">
      <c r="A557" s="4"/>
      <c r="C557" s="3" t="s">
        <v>471</v>
      </c>
      <c r="D557" t="str">
        <f t="shared" si="8"/>
        <v>не найдено</v>
      </c>
    </row>
    <row r="558" spans="1:4" ht="12.75" x14ac:dyDescent="0.2">
      <c r="A558" s="4"/>
      <c r="C558" s="3" t="s">
        <v>473</v>
      </c>
      <c r="D558" t="str">
        <f t="shared" si="8"/>
        <v>не найдено</v>
      </c>
    </row>
    <row r="559" spans="1:4" ht="12.75" x14ac:dyDescent="0.2">
      <c r="A559" s="4"/>
      <c r="C559" s="12" t="s">
        <v>925</v>
      </c>
      <c r="D559" t="str">
        <f t="shared" si="8"/>
        <v>не найдено</v>
      </c>
    </row>
    <row r="560" spans="1:4" ht="12.75" x14ac:dyDescent="0.2">
      <c r="A560" s="4"/>
      <c r="C560" s="12" t="s">
        <v>925</v>
      </c>
      <c r="D560" t="str">
        <f t="shared" si="8"/>
        <v>не найдено</v>
      </c>
    </row>
    <row r="561" spans="1:4" ht="12.75" x14ac:dyDescent="0.2">
      <c r="A561" s="4"/>
      <c r="C561" s="6" t="s">
        <v>923</v>
      </c>
      <c r="D561" t="str">
        <f t="shared" si="8"/>
        <v>не найдено</v>
      </c>
    </row>
    <row r="562" spans="1:4" ht="12.75" x14ac:dyDescent="0.2">
      <c r="A562" s="4"/>
      <c r="C562" s="6" t="s">
        <v>923</v>
      </c>
      <c r="D562" t="str">
        <f t="shared" si="8"/>
        <v>не найдено</v>
      </c>
    </row>
    <row r="563" spans="1:4" ht="12.75" x14ac:dyDescent="0.2">
      <c r="A563" s="4"/>
      <c r="C563" s="11" t="s">
        <v>475</v>
      </c>
      <c r="D563" t="str">
        <f t="shared" si="8"/>
        <v>не найдено</v>
      </c>
    </row>
    <row r="564" spans="1:4" ht="12.75" x14ac:dyDescent="0.2">
      <c r="A564" s="4"/>
      <c r="C564" s="3" t="s">
        <v>486</v>
      </c>
      <c r="D564" t="str">
        <f t="shared" si="8"/>
        <v>не найдено</v>
      </c>
    </row>
    <row r="565" spans="1:4" ht="12.75" x14ac:dyDescent="0.2">
      <c r="A565" s="4"/>
      <c r="C565" s="3" t="s">
        <v>484</v>
      </c>
      <c r="D565" t="str">
        <f t="shared" si="8"/>
        <v>не найдено</v>
      </c>
    </row>
    <row r="566" spans="1:4" ht="12.75" x14ac:dyDescent="0.2">
      <c r="A566" s="4"/>
      <c r="C566" s="3" t="s">
        <v>482</v>
      </c>
      <c r="D566" t="str">
        <f t="shared" si="8"/>
        <v>не найдено</v>
      </c>
    </row>
    <row r="567" spans="1:4" ht="12.75" x14ac:dyDescent="0.2">
      <c r="A567" s="4"/>
      <c r="C567" s="6" t="s">
        <v>929</v>
      </c>
      <c r="D567" t="str">
        <f t="shared" si="8"/>
        <v>не найдено</v>
      </c>
    </row>
    <row r="568" spans="1:4" ht="12.75" x14ac:dyDescent="0.2">
      <c r="A568" s="4"/>
      <c r="C568" s="6" t="s">
        <v>929</v>
      </c>
      <c r="D568" t="str">
        <f t="shared" si="8"/>
        <v>не найдено</v>
      </c>
    </row>
    <row r="569" spans="1:4" ht="12.75" x14ac:dyDescent="0.2">
      <c r="A569" s="4"/>
      <c r="C569" s="6" t="s">
        <v>931</v>
      </c>
      <c r="D569" t="str">
        <f t="shared" si="8"/>
        <v>не найдено</v>
      </c>
    </row>
    <row r="570" spans="1:4" ht="12.75" x14ac:dyDescent="0.2">
      <c r="A570" s="4"/>
      <c r="C570" s="6" t="s">
        <v>931</v>
      </c>
      <c r="D570" t="str">
        <f t="shared" si="8"/>
        <v>не найдено</v>
      </c>
    </row>
    <row r="571" spans="1:4" ht="12.75" x14ac:dyDescent="0.2">
      <c r="A571" s="4"/>
      <c r="C571" s="3" t="s">
        <v>480</v>
      </c>
      <c r="D571" t="str">
        <f t="shared" si="8"/>
        <v>не найдено</v>
      </c>
    </row>
    <row r="572" spans="1:4" ht="12.75" x14ac:dyDescent="0.2">
      <c r="A572" s="4"/>
      <c r="C572" s="3" t="s">
        <v>478</v>
      </c>
      <c r="D572" t="str">
        <f t="shared" si="8"/>
        <v>не найдено</v>
      </c>
    </row>
    <row r="573" spans="1:4" ht="12.75" x14ac:dyDescent="0.2">
      <c r="A573" s="4"/>
      <c r="C573" s="3" t="s">
        <v>476</v>
      </c>
      <c r="D573" t="str">
        <f t="shared" si="8"/>
        <v>не найдено</v>
      </c>
    </row>
    <row r="574" spans="1:4" ht="12.75" x14ac:dyDescent="0.2">
      <c r="A574" s="4"/>
      <c r="C574" s="6" t="s">
        <v>927</v>
      </c>
      <c r="D574" t="str">
        <f t="shared" si="8"/>
        <v>не найдено</v>
      </c>
    </row>
    <row r="575" spans="1:4" ht="12.75" x14ac:dyDescent="0.2">
      <c r="A575" s="4"/>
      <c r="C575" s="6" t="s">
        <v>927</v>
      </c>
      <c r="D575" t="str">
        <f t="shared" si="8"/>
        <v>не найдено</v>
      </c>
    </row>
    <row r="576" spans="1:4" ht="12.75" x14ac:dyDescent="0.2">
      <c r="A576" s="4"/>
      <c r="C576" s="3" t="s">
        <v>488</v>
      </c>
      <c r="D576" t="str">
        <f t="shared" si="8"/>
        <v>не найдено</v>
      </c>
    </row>
    <row r="577" spans="1:4" ht="12.75" x14ac:dyDescent="0.2">
      <c r="A577" s="4"/>
      <c r="C577" s="6" t="s">
        <v>932</v>
      </c>
      <c r="D577" t="str">
        <f t="shared" si="8"/>
        <v>не найдено</v>
      </c>
    </row>
    <row r="578" spans="1:4" ht="12.75" x14ac:dyDescent="0.2">
      <c r="A578" s="4"/>
      <c r="C578" s="6" t="s">
        <v>932</v>
      </c>
      <c r="D578" t="str">
        <f t="shared" si="8"/>
        <v>не найдено</v>
      </c>
    </row>
    <row r="579" spans="1:4" ht="12.75" x14ac:dyDescent="0.2">
      <c r="A579" s="4"/>
      <c r="C579" s="3" t="s">
        <v>490</v>
      </c>
      <c r="D579" t="str">
        <f t="shared" ref="D579:D642" si="9">IFERROR(MATCH(A579,$C$2:$C$869,),"не найдено")</f>
        <v>не найдено</v>
      </c>
    </row>
    <row r="580" spans="1:4" ht="12.75" x14ac:dyDescent="0.2">
      <c r="A580" s="4"/>
      <c r="C580" s="6" t="s">
        <v>938</v>
      </c>
      <c r="D580" t="str">
        <f t="shared" si="9"/>
        <v>не найдено</v>
      </c>
    </row>
    <row r="581" spans="1:4" ht="12.75" x14ac:dyDescent="0.2">
      <c r="A581" s="4"/>
      <c r="C581" s="6" t="s">
        <v>938</v>
      </c>
      <c r="D581" t="str">
        <f t="shared" si="9"/>
        <v>не найдено</v>
      </c>
    </row>
    <row r="582" spans="1:4" ht="12.75" x14ac:dyDescent="0.2">
      <c r="A582" s="4"/>
      <c r="C582" s="6" t="s">
        <v>940</v>
      </c>
      <c r="D582" t="str">
        <f t="shared" si="9"/>
        <v>не найдено</v>
      </c>
    </row>
    <row r="583" spans="1:4" ht="12.75" x14ac:dyDescent="0.2">
      <c r="A583" s="4"/>
      <c r="C583" s="6" t="s">
        <v>940</v>
      </c>
      <c r="D583" t="str">
        <f t="shared" si="9"/>
        <v>не найдено</v>
      </c>
    </row>
    <row r="584" spans="1:4" ht="12.75" x14ac:dyDescent="0.2">
      <c r="A584" s="4"/>
      <c r="C584" s="3" t="s">
        <v>496</v>
      </c>
      <c r="D584" t="str">
        <f t="shared" si="9"/>
        <v>не найдено</v>
      </c>
    </row>
    <row r="585" spans="1:4" ht="12.75" x14ac:dyDescent="0.2">
      <c r="A585" s="4"/>
      <c r="C585" s="3" t="s">
        <v>500</v>
      </c>
      <c r="D585" t="str">
        <f t="shared" si="9"/>
        <v>не найдено</v>
      </c>
    </row>
    <row r="586" spans="1:4" ht="12.75" x14ac:dyDescent="0.2">
      <c r="A586" s="4"/>
      <c r="C586" s="6" t="s">
        <v>942</v>
      </c>
      <c r="D586" t="str">
        <f t="shared" si="9"/>
        <v>не найдено</v>
      </c>
    </row>
    <row r="587" spans="1:4" ht="12.75" x14ac:dyDescent="0.2">
      <c r="A587" s="4"/>
      <c r="C587" s="6" t="s">
        <v>942</v>
      </c>
      <c r="D587" t="str">
        <f t="shared" si="9"/>
        <v>не найдено</v>
      </c>
    </row>
    <row r="588" spans="1:4" ht="12.75" x14ac:dyDescent="0.2">
      <c r="A588" s="4"/>
      <c r="C588" s="3" t="s">
        <v>498</v>
      </c>
      <c r="D588" t="str">
        <f t="shared" si="9"/>
        <v>не найдено</v>
      </c>
    </row>
    <row r="589" spans="1:4" ht="12.75" x14ac:dyDescent="0.2">
      <c r="A589" s="4"/>
      <c r="C589" s="6" t="s">
        <v>1066</v>
      </c>
      <c r="D589" t="str">
        <f t="shared" si="9"/>
        <v>не найдено</v>
      </c>
    </row>
    <row r="590" spans="1:4" ht="12.75" x14ac:dyDescent="0.2">
      <c r="A590" s="4"/>
      <c r="C590" s="6" t="s">
        <v>1066</v>
      </c>
      <c r="D590" t="str">
        <f t="shared" si="9"/>
        <v>не найдено</v>
      </c>
    </row>
    <row r="591" spans="1:4" ht="12.75" x14ac:dyDescent="0.2">
      <c r="A591" s="4"/>
      <c r="C591" s="6" t="s">
        <v>1066</v>
      </c>
      <c r="D591" t="str">
        <f t="shared" si="9"/>
        <v>не найдено</v>
      </c>
    </row>
    <row r="592" spans="1:4" ht="12.75" x14ac:dyDescent="0.2">
      <c r="A592" s="4"/>
      <c r="C592" s="6" t="s">
        <v>934</v>
      </c>
      <c r="D592" t="str">
        <f t="shared" si="9"/>
        <v>не найдено</v>
      </c>
    </row>
    <row r="593" spans="1:4" ht="12.75" x14ac:dyDescent="0.2">
      <c r="A593" s="4"/>
      <c r="C593" s="6" t="s">
        <v>934</v>
      </c>
      <c r="D593" t="str">
        <f t="shared" si="9"/>
        <v>не найдено</v>
      </c>
    </row>
    <row r="594" spans="1:4" ht="12.75" x14ac:dyDescent="0.2">
      <c r="A594" s="4"/>
      <c r="C594" s="3" t="s">
        <v>492</v>
      </c>
      <c r="D594" t="str">
        <f t="shared" si="9"/>
        <v>не найдено</v>
      </c>
    </row>
    <row r="595" spans="1:4" ht="12.75" x14ac:dyDescent="0.2">
      <c r="A595" s="4"/>
      <c r="C595" s="11" t="s">
        <v>494</v>
      </c>
      <c r="D595" t="str">
        <f t="shared" si="9"/>
        <v>не найдено</v>
      </c>
    </row>
    <row r="596" spans="1:4" ht="12.75" x14ac:dyDescent="0.2">
      <c r="A596" s="4"/>
      <c r="C596" s="6" t="s">
        <v>936</v>
      </c>
      <c r="D596" t="str">
        <f t="shared" si="9"/>
        <v>не найдено</v>
      </c>
    </row>
    <row r="597" spans="1:4" ht="12.75" x14ac:dyDescent="0.2">
      <c r="A597" s="4"/>
      <c r="C597" s="6" t="s">
        <v>936</v>
      </c>
      <c r="D597" t="str">
        <f t="shared" si="9"/>
        <v>не найдено</v>
      </c>
    </row>
    <row r="598" spans="1:4" ht="12.75" x14ac:dyDescent="0.2">
      <c r="A598" s="4"/>
      <c r="C598" s="3" t="s">
        <v>506</v>
      </c>
      <c r="D598" t="str">
        <f t="shared" si="9"/>
        <v>не найдено</v>
      </c>
    </row>
    <row r="599" spans="1:4" ht="12.75" x14ac:dyDescent="0.2">
      <c r="A599" s="4"/>
      <c r="C599" s="6" t="s">
        <v>948</v>
      </c>
      <c r="D599" t="str">
        <f t="shared" si="9"/>
        <v>не найдено</v>
      </c>
    </row>
    <row r="600" spans="1:4" ht="12.75" x14ac:dyDescent="0.2">
      <c r="A600" s="4"/>
      <c r="C600" s="6" t="s">
        <v>948</v>
      </c>
      <c r="D600" t="str">
        <f t="shared" si="9"/>
        <v>не найдено</v>
      </c>
    </row>
    <row r="601" spans="1:4" ht="12.75" x14ac:dyDescent="0.2">
      <c r="A601" s="4"/>
      <c r="C601" s="3" t="s">
        <v>508</v>
      </c>
      <c r="D601" t="str">
        <f t="shared" si="9"/>
        <v>не найдено</v>
      </c>
    </row>
    <row r="602" spans="1:4" ht="12.75" x14ac:dyDescent="0.2">
      <c r="A602" s="4"/>
      <c r="C602" s="3" t="s">
        <v>502</v>
      </c>
      <c r="D602" t="str">
        <f t="shared" si="9"/>
        <v>не найдено</v>
      </c>
    </row>
    <row r="603" spans="1:4" ht="12.75" x14ac:dyDescent="0.2">
      <c r="A603" s="4"/>
      <c r="C603" s="6" t="s">
        <v>944</v>
      </c>
      <c r="D603" t="str">
        <f t="shared" si="9"/>
        <v>не найдено</v>
      </c>
    </row>
    <row r="604" spans="1:4" ht="12.75" x14ac:dyDescent="0.2">
      <c r="A604" s="4"/>
      <c r="C604" s="6" t="s">
        <v>944</v>
      </c>
      <c r="D604" t="str">
        <f t="shared" si="9"/>
        <v>не найдено</v>
      </c>
    </row>
    <row r="605" spans="1:4" ht="12.75" x14ac:dyDescent="0.2">
      <c r="A605" s="4"/>
      <c r="C605" s="6" t="s">
        <v>946</v>
      </c>
      <c r="D605" t="str">
        <f t="shared" si="9"/>
        <v>не найдено</v>
      </c>
    </row>
    <row r="606" spans="1:4" ht="12.75" x14ac:dyDescent="0.2">
      <c r="A606" s="4"/>
      <c r="C606" s="6" t="s">
        <v>946</v>
      </c>
      <c r="D606" t="str">
        <f t="shared" si="9"/>
        <v>не найдено</v>
      </c>
    </row>
    <row r="607" spans="1:4" ht="12.75" x14ac:dyDescent="0.2">
      <c r="A607" s="4"/>
      <c r="C607" s="3" t="s">
        <v>504</v>
      </c>
      <c r="D607" t="str">
        <f t="shared" si="9"/>
        <v>не найдено</v>
      </c>
    </row>
    <row r="608" spans="1:4" ht="12.75" x14ac:dyDescent="0.2">
      <c r="A608" s="4"/>
      <c r="C608" s="6" t="s">
        <v>950</v>
      </c>
      <c r="D608" t="str">
        <f t="shared" si="9"/>
        <v>не найдено</v>
      </c>
    </row>
    <row r="609" spans="1:4" ht="12.75" x14ac:dyDescent="0.2">
      <c r="A609" s="4"/>
      <c r="C609" s="6" t="s">
        <v>950</v>
      </c>
      <c r="D609" t="str">
        <f t="shared" si="9"/>
        <v>не найдено</v>
      </c>
    </row>
    <row r="610" spans="1:4" ht="12.75" x14ac:dyDescent="0.2">
      <c r="A610" s="4"/>
      <c r="C610" s="6" t="s">
        <v>952</v>
      </c>
      <c r="D610" t="str">
        <f t="shared" si="9"/>
        <v>не найдено</v>
      </c>
    </row>
    <row r="611" spans="1:4" ht="12.75" x14ac:dyDescent="0.2">
      <c r="A611" s="4"/>
      <c r="C611" s="6" t="s">
        <v>952</v>
      </c>
      <c r="D611" t="str">
        <f t="shared" si="9"/>
        <v>не найдено</v>
      </c>
    </row>
    <row r="612" spans="1:4" ht="12.75" x14ac:dyDescent="0.2">
      <c r="A612" s="4"/>
      <c r="C612" s="3" t="s">
        <v>510</v>
      </c>
      <c r="D612" t="str">
        <f t="shared" si="9"/>
        <v>не найдено</v>
      </c>
    </row>
    <row r="613" spans="1:4" ht="12.75" x14ac:dyDescent="0.2">
      <c r="A613" s="4"/>
      <c r="C613" s="6" t="s">
        <v>958</v>
      </c>
      <c r="D613" t="str">
        <f t="shared" si="9"/>
        <v>не найдено</v>
      </c>
    </row>
    <row r="614" spans="1:4" ht="12.75" x14ac:dyDescent="0.2">
      <c r="A614" s="4"/>
      <c r="C614" s="6" t="s">
        <v>958</v>
      </c>
      <c r="D614" t="str">
        <f t="shared" si="9"/>
        <v>не найдено</v>
      </c>
    </row>
    <row r="615" spans="1:4" ht="12.75" x14ac:dyDescent="0.2">
      <c r="A615" s="4"/>
      <c r="C615" s="6" t="s">
        <v>956</v>
      </c>
      <c r="D615" t="str">
        <f t="shared" si="9"/>
        <v>не найдено</v>
      </c>
    </row>
    <row r="616" spans="1:4" ht="12.75" x14ac:dyDescent="0.2">
      <c r="A616" s="4"/>
      <c r="C616" s="6" t="s">
        <v>956</v>
      </c>
      <c r="D616" t="str">
        <f t="shared" si="9"/>
        <v>не найдено</v>
      </c>
    </row>
    <row r="617" spans="1:4" ht="12.75" x14ac:dyDescent="0.2">
      <c r="A617" s="4"/>
      <c r="C617" s="6" t="s">
        <v>1067</v>
      </c>
      <c r="D617" t="str">
        <f t="shared" si="9"/>
        <v>не найдено</v>
      </c>
    </row>
    <row r="618" spans="1:4" ht="12.75" x14ac:dyDescent="0.2">
      <c r="A618" s="4"/>
      <c r="C618" s="6" t="s">
        <v>1067</v>
      </c>
      <c r="D618" t="str">
        <f t="shared" si="9"/>
        <v>не найдено</v>
      </c>
    </row>
    <row r="619" spans="1:4" ht="12.75" x14ac:dyDescent="0.2">
      <c r="A619" s="4"/>
      <c r="C619" s="6" t="s">
        <v>1067</v>
      </c>
      <c r="D619" t="str">
        <f t="shared" si="9"/>
        <v>не найдено</v>
      </c>
    </row>
    <row r="620" spans="1:4" ht="12.75" x14ac:dyDescent="0.2">
      <c r="A620" s="4"/>
      <c r="C620" s="3" t="s">
        <v>517</v>
      </c>
      <c r="D620" t="str">
        <f t="shared" si="9"/>
        <v>не найдено</v>
      </c>
    </row>
    <row r="621" spans="1:4" ht="12.75" x14ac:dyDescent="0.2">
      <c r="A621" s="4"/>
      <c r="C621" s="3" t="s">
        <v>515</v>
      </c>
      <c r="D621" t="str">
        <f t="shared" si="9"/>
        <v>не найдено</v>
      </c>
    </row>
    <row r="622" spans="1:4" ht="12.75" x14ac:dyDescent="0.2">
      <c r="A622" s="4"/>
      <c r="C622" s="6" t="s">
        <v>962</v>
      </c>
      <c r="D622" t="str">
        <f t="shared" si="9"/>
        <v>не найдено</v>
      </c>
    </row>
    <row r="623" spans="1:4" ht="12.75" x14ac:dyDescent="0.2">
      <c r="A623" s="4"/>
      <c r="C623" s="6" t="s">
        <v>962</v>
      </c>
      <c r="D623" t="str">
        <f t="shared" si="9"/>
        <v>не найдено</v>
      </c>
    </row>
    <row r="624" spans="1:4" ht="12.75" x14ac:dyDescent="0.2">
      <c r="A624" s="4"/>
      <c r="C624" s="3" t="s">
        <v>512</v>
      </c>
      <c r="D624" t="str">
        <f t="shared" si="9"/>
        <v>не найдено</v>
      </c>
    </row>
    <row r="625" spans="1:4" ht="12.75" x14ac:dyDescent="0.2">
      <c r="A625" s="4"/>
      <c r="C625" s="6" t="s">
        <v>954</v>
      </c>
      <c r="D625" t="str">
        <f t="shared" si="9"/>
        <v>не найдено</v>
      </c>
    </row>
    <row r="626" spans="1:4" ht="12.75" x14ac:dyDescent="0.2">
      <c r="A626" s="4"/>
      <c r="C626" s="6" t="s">
        <v>954</v>
      </c>
      <c r="D626" t="str">
        <f t="shared" si="9"/>
        <v>не найдено</v>
      </c>
    </row>
    <row r="627" spans="1:4" ht="12.75" x14ac:dyDescent="0.2">
      <c r="A627" s="4"/>
      <c r="C627" s="6" t="s">
        <v>960</v>
      </c>
      <c r="D627" t="str">
        <f t="shared" si="9"/>
        <v>не найдено</v>
      </c>
    </row>
    <row r="628" spans="1:4" ht="12.75" x14ac:dyDescent="0.2">
      <c r="A628" s="4"/>
      <c r="C628" s="6" t="s">
        <v>960</v>
      </c>
      <c r="D628" t="str">
        <f t="shared" si="9"/>
        <v>не найдено</v>
      </c>
    </row>
    <row r="629" spans="1:4" ht="12.75" x14ac:dyDescent="0.2">
      <c r="A629" s="4"/>
      <c r="C629" s="3" t="s">
        <v>513</v>
      </c>
      <c r="D629" t="str">
        <f t="shared" si="9"/>
        <v>не найдено</v>
      </c>
    </row>
    <row r="630" spans="1:4" ht="12.75" x14ac:dyDescent="0.2">
      <c r="A630" s="4"/>
      <c r="C630" s="6" t="s">
        <v>1068</v>
      </c>
      <c r="D630" t="str">
        <f t="shared" si="9"/>
        <v>не найдено</v>
      </c>
    </row>
    <row r="631" spans="1:4" ht="12.75" x14ac:dyDescent="0.2">
      <c r="A631" s="4"/>
      <c r="C631" s="6" t="s">
        <v>1068</v>
      </c>
      <c r="D631" t="str">
        <f t="shared" si="9"/>
        <v>не найдено</v>
      </c>
    </row>
    <row r="632" spans="1:4" ht="12.75" x14ac:dyDescent="0.2">
      <c r="A632" s="4"/>
      <c r="C632" s="6" t="s">
        <v>1068</v>
      </c>
      <c r="D632" t="str">
        <f t="shared" si="9"/>
        <v>не найдено</v>
      </c>
    </row>
    <row r="633" spans="1:4" ht="12.75" x14ac:dyDescent="0.2">
      <c r="A633" s="4"/>
      <c r="C633" s="6" t="s">
        <v>964</v>
      </c>
      <c r="D633" t="str">
        <f t="shared" si="9"/>
        <v>не найдено</v>
      </c>
    </row>
    <row r="634" spans="1:4" ht="12.75" x14ac:dyDescent="0.2">
      <c r="A634" s="4"/>
      <c r="C634" s="6" t="s">
        <v>964</v>
      </c>
      <c r="D634" t="str">
        <f t="shared" si="9"/>
        <v>не найдено</v>
      </c>
    </row>
    <row r="635" spans="1:4" ht="12.75" x14ac:dyDescent="0.2">
      <c r="A635" s="4"/>
      <c r="C635" s="6" t="s">
        <v>966</v>
      </c>
      <c r="D635" t="str">
        <f t="shared" si="9"/>
        <v>не найдено</v>
      </c>
    </row>
    <row r="636" spans="1:4" ht="12.75" x14ac:dyDescent="0.2">
      <c r="A636" s="4"/>
      <c r="C636" s="6" t="s">
        <v>966</v>
      </c>
      <c r="D636" t="str">
        <f t="shared" si="9"/>
        <v>не найдено</v>
      </c>
    </row>
    <row r="637" spans="1:4" ht="12.75" x14ac:dyDescent="0.2">
      <c r="A637" s="4"/>
      <c r="C637" s="3" t="s">
        <v>519</v>
      </c>
      <c r="D637" t="str">
        <f t="shared" si="9"/>
        <v>не найдено</v>
      </c>
    </row>
    <row r="638" spans="1:4" ht="12.75" x14ac:dyDescent="0.2">
      <c r="A638" s="4"/>
      <c r="C638" s="11" t="s">
        <v>523</v>
      </c>
      <c r="D638" t="str">
        <f t="shared" si="9"/>
        <v>не найдено</v>
      </c>
    </row>
    <row r="639" spans="1:4" ht="12.75" x14ac:dyDescent="0.2">
      <c r="A639" s="4"/>
      <c r="C639" s="3" t="s">
        <v>521</v>
      </c>
      <c r="D639" t="str">
        <f t="shared" si="9"/>
        <v>не найдено</v>
      </c>
    </row>
    <row r="640" spans="1:4" ht="12.75" x14ac:dyDescent="0.2">
      <c r="A640" s="4"/>
      <c r="C640" s="3" t="s">
        <v>525</v>
      </c>
      <c r="D640" t="str">
        <f t="shared" si="9"/>
        <v>не найдено</v>
      </c>
    </row>
    <row r="641" spans="1:4" ht="12.75" x14ac:dyDescent="0.2">
      <c r="A641" s="4"/>
      <c r="C641" s="3" t="s">
        <v>527</v>
      </c>
      <c r="D641" t="str">
        <f t="shared" si="9"/>
        <v>не найдено</v>
      </c>
    </row>
    <row r="642" spans="1:4" ht="12.75" x14ac:dyDescent="0.2">
      <c r="A642" s="4"/>
      <c r="C642" s="3" t="s">
        <v>529</v>
      </c>
      <c r="D642" t="str">
        <f t="shared" si="9"/>
        <v>не найдено</v>
      </c>
    </row>
    <row r="643" spans="1:4" ht="12.75" x14ac:dyDescent="0.2">
      <c r="A643" s="4"/>
      <c r="C643" s="3" t="s">
        <v>535</v>
      </c>
      <c r="D643" t="str">
        <f t="shared" ref="D643:D706" si="10">IFERROR(MATCH(A643,$C$2:$C$869,),"не найдено")</f>
        <v>не найдено</v>
      </c>
    </row>
    <row r="644" spans="1:4" ht="12.75" x14ac:dyDescent="0.2">
      <c r="A644" s="4"/>
      <c r="C644" s="6" t="s">
        <v>977</v>
      </c>
      <c r="D644" t="str">
        <f t="shared" si="10"/>
        <v>не найдено</v>
      </c>
    </row>
    <row r="645" spans="1:4" ht="12.75" x14ac:dyDescent="0.2">
      <c r="A645" s="4"/>
      <c r="C645" s="6" t="s">
        <v>977</v>
      </c>
      <c r="D645" t="str">
        <f t="shared" si="10"/>
        <v>не найдено</v>
      </c>
    </row>
    <row r="646" spans="1:4" ht="12.75" x14ac:dyDescent="0.2">
      <c r="A646" s="4"/>
      <c r="C646" s="3" t="s">
        <v>537</v>
      </c>
      <c r="D646" t="str">
        <f t="shared" si="10"/>
        <v>не найдено</v>
      </c>
    </row>
    <row r="647" spans="1:4" ht="12.75" x14ac:dyDescent="0.2">
      <c r="A647" s="4"/>
      <c r="C647" s="3" t="s">
        <v>531</v>
      </c>
      <c r="D647" t="str">
        <f t="shared" si="10"/>
        <v>не найдено</v>
      </c>
    </row>
    <row r="648" spans="1:4" ht="12.75" x14ac:dyDescent="0.2">
      <c r="A648" s="4"/>
      <c r="C648" s="6" t="s">
        <v>971</v>
      </c>
      <c r="D648" t="str">
        <f t="shared" si="10"/>
        <v>не найдено</v>
      </c>
    </row>
    <row r="649" spans="1:4" ht="12.75" x14ac:dyDescent="0.2">
      <c r="A649" s="4"/>
      <c r="C649" s="6" t="s">
        <v>971</v>
      </c>
      <c r="D649" t="str">
        <f t="shared" si="10"/>
        <v>не найдено</v>
      </c>
    </row>
    <row r="650" spans="1:4" ht="12.75" x14ac:dyDescent="0.2">
      <c r="A650" s="4"/>
      <c r="C650" s="6" t="s">
        <v>1069</v>
      </c>
      <c r="D650" t="str">
        <f t="shared" si="10"/>
        <v>не найдено</v>
      </c>
    </row>
    <row r="651" spans="1:4" ht="12.75" x14ac:dyDescent="0.2">
      <c r="A651" s="4"/>
      <c r="C651" s="6" t="s">
        <v>1069</v>
      </c>
      <c r="D651" t="str">
        <f t="shared" si="10"/>
        <v>не найдено</v>
      </c>
    </row>
    <row r="652" spans="1:4" ht="12.75" x14ac:dyDescent="0.2">
      <c r="A652" s="4"/>
      <c r="C652" s="6" t="s">
        <v>1069</v>
      </c>
      <c r="D652" t="str">
        <f t="shared" si="10"/>
        <v>не найдено</v>
      </c>
    </row>
    <row r="653" spans="1:4" ht="12.75" x14ac:dyDescent="0.2">
      <c r="A653" s="4"/>
      <c r="C653" s="6" t="s">
        <v>968</v>
      </c>
      <c r="D653" t="str">
        <f t="shared" si="10"/>
        <v>не найдено</v>
      </c>
    </row>
    <row r="654" spans="1:4" ht="12.75" x14ac:dyDescent="0.2">
      <c r="A654" s="4"/>
      <c r="C654" s="6" t="s">
        <v>968</v>
      </c>
      <c r="D654" t="str">
        <f t="shared" si="10"/>
        <v>не найдено</v>
      </c>
    </row>
    <row r="655" spans="1:4" ht="12.75" x14ac:dyDescent="0.2">
      <c r="A655" s="4"/>
      <c r="C655" s="6" t="s">
        <v>973</v>
      </c>
      <c r="D655" t="str">
        <f t="shared" si="10"/>
        <v>не найдено</v>
      </c>
    </row>
    <row r="656" spans="1:4" ht="12.75" x14ac:dyDescent="0.2">
      <c r="A656" s="4"/>
      <c r="C656" s="6" t="s">
        <v>973</v>
      </c>
      <c r="D656" t="str">
        <f t="shared" si="10"/>
        <v>не найдено</v>
      </c>
    </row>
    <row r="657" spans="1:4" ht="12.75" x14ac:dyDescent="0.2">
      <c r="A657" s="4"/>
      <c r="C657" s="6" t="s">
        <v>1070</v>
      </c>
      <c r="D657" t="str">
        <f t="shared" si="10"/>
        <v>не найдено</v>
      </c>
    </row>
    <row r="658" spans="1:4" ht="12.75" x14ac:dyDescent="0.2">
      <c r="A658" s="4"/>
      <c r="C658" s="6" t="s">
        <v>1070</v>
      </c>
      <c r="D658" t="str">
        <f t="shared" si="10"/>
        <v>не найдено</v>
      </c>
    </row>
    <row r="659" spans="1:4" ht="12.75" x14ac:dyDescent="0.2">
      <c r="A659" s="4"/>
      <c r="C659" s="6" t="s">
        <v>1070</v>
      </c>
      <c r="D659" t="str">
        <f t="shared" si="10"/>
        <v>не найдено</v>
      </c>
    </row>
    <row r="660" spans="1:4" ht="12.75" x14ac:dyDescent="0.2">
      <c r="A660" s="4"/>
      <c r="C660" s="6" t="s">
        <v>1071</v>
      </c>
      <c r="D660" t="str">
        <f t="shared" si="10"/>
        <v>не найдено</v>
      </c>
    </row>
    <row r="661" spans="1:4" ht="12.75" x14ac:dyDescent="0.2">
      <c r="A661" s="4"/>
      <c r="C661" s="6" t="s">
        <v>1071</v>
      </c>
      <c r="D661" t="str">
        <f t="shared" si="10"/>
        <v>не найдено</v>
      </c>
    </row>
    <row r="662" spans="1:4" ht="12.75" x14ac:dyDescent="0.2">
      <c r="A662" s="4"/>
      <c r="C662" s="6" t="s">
        <v>1071</v>
      </c>
      <c r="D662" t="str">
        <f t="shared" si="10"/>
        <v>не найдено</v>
      </c>
    </row>
    <row r="663" spans="1:4" ht="12.75" x14ac:dyDescent="0.2">
      <c r="A663" s="4"/>
      <c r="C663" s="6" t="s">
        <v>970</v>
      </c>
      <c r="D663" t="str">
        <f t="shared" si="10"/>
        <v>не найдено</v>
      </c>
    </row>
    <row r="664" spans="1:4" ht="12.75" x14ac:dyDescent="0.2">
      <c r="A664" s="4"/>
      <c r="C664" s="6" t="s">
        <v>970</v>
      </c>
      <c r="D664" t="str">
        <f t="shared" si="10"/>
        <v>не найдено</v>
      </c>
    </row>
    <row r="665" spans="1:4" ht="12.75" x14ac:dyDescent="0.2">
      <c r="A665" s="4"/>
      <c r="C665" s="3" t="s">
        <v>533</v>
      </c>
      <c r="D665" t="str">
        <f t="shared" si="10"/>
        <v>не найдено</v>
      </c>
    </row>
    <row r="666" spans="1:4" ht="12.75" x14ac:dyDescent="0.2">
      <c r="A666" s="4"/>
      <c r="C666" s="6" t="s">
        <v>1072</v>
      </c>
      <c r="D666" t="str">
        <f t="shared" si="10"/>
        <v>не найдено</v>
      </c>
    </row>
    <row r="667" spans="1:4" ht="12.75" x14ac:dyDescent="0.2">
      <c r="A667" s="4"/>
      <c r="C667" s="6" t="s">
        <v>1072</v>
      </c>
      <c r="D667" t="str">
        <f t="shared" si="10"/>
        <v>не найдено</v>
      </c>
    </row>
    <row r="668" spans="1:4" ht="12.75" x14ac:dyDescent="0.2">
      <c r="A668" s="4"/>
      <c r="C668" s="6" t="s">
        <v>1072</v>
      </c>
      <c r="D668" t="str">
        <f t="shared" si="10"/>
        <v>не найдено</v>
      </c>
    </row>
    <row r="669" spans="1:4" ht="12.75" x14ac:dyDescent="0.2">
      <c r="A669" s="4"/>
      <c r="C669" s="6" t="s">
        <v>1072</v>
      </c>
      <c r="D669" t="str">
        <f t="shared" si="10"/>
        <v>не найдено</v>
      </c>
    </row>
    <row r="670" spans="1:4" ht="12.75" x14ac:dyDescent="0.2">
      <c r="A670" s="4"/>
      <c r="C670" s="6" t="s">
        <v>975</v>
      </c>
      <c r="D670" t="str">
        <f t="shared" si="10"/>
        <v>не найдено</v>
      </c>
    </row>
    <row r="671" spans="1:4" ht="12.75" x14ac:dyDescent="0.2">
      <c r="A671" s="4"/>
      <c r="C671" s="6" t="s">
        <v>975</v>
      </c>
      <c r="D671" t="str">
        <f t="shared" si="10"/>
        <v>не найдено</v>
      </c>
    </row>
    <row r="672" spans="1:4" ht="12.75" x14ac:dyDescent="0.2">
      <c r="A672" s="4"/>
      <c r="C672" s="3" t="s">
        <v>538</v>
      </c>
      <c r="D672" t="str">
        <f t="shared" si="10"/>
        <v>не найдено</v>
      </c>
    </row>
    <row r="673" spans="1:4" ht="12.75" x14ac:dyDescent="0.2">
      <c r="A673" s="4"/>
      <c r="C673" s="3" t="s">
        <v>540</v>
      </c>
      <c r="D673" t="str">
        <f t="shared" si="10"/>
        <v>не найдено</v>
      </c>
    </row>
    <row r="674" spans="1:4" ht="12.75" x14ac:dyDescent="0.2">
      <c r="A674" s="4"/>
      <c r="C674" s="6" t="s">
        <v>979</v>
      </c>
      <c r="D674" t="str">
        <f t="shared" si="10"/>
        <v>не найдено</v>
      </c>
    </row>
    <row r="675" spans="1:4" ht="12.75" x14ac:dyDescent="0.2">
      <c r="A675" s="4"/>
      <c r="C675" s="6" t="s">
        <v>979</v>
      </c>
      <c r="D675" t="str">
        <f t="shared" si="10"/>
        <v>не найдено</v>
      </c>
    </row>
    <row r="676" spans="1:4" ht="12.75" x14ac:dyDescent="0.2">
      <c r="A676" s="4"/>
      <c r="C676" s="3" t="s">
        <v>542</v>
      </c>
      <c r="D676" t="str">
        <f t="shared" si="10"/>
        <v>не найдено</v>
      </c>
    </row>
    <row r="677" spans="1:4" ht="12.75" x14ac:dyDescent="0.2">
      <c r="A677" s="4"/>
      <c r="C677" s="6" t="s">
        <v>1073</v>
      </c>
      <c r="D677" t="str">
        <f t="shared" si="10"/>
        <v>не найдено</v>
      </c>
    </row>
    <row r="678" spans="1:4" ht="12.75" x14ac:dyDescent="0.2">
      <c r="A678" s="4"/>
      <c r="C678" s="6" t="s">
        <v>1073</v>
      </c>
      <c r="D678" t="str">
        <f t="shared" si="10"/>
        <v>не найдено</v>
      </c>
    </row>
    <row r="679" spans="1:4" ht="12.75" x14ac:dyDescent="0.2">
      <c r="A679" s="4"/>
      <c r="C679" s="6" t="s">
        <v>1073</v>
      </c>
      <c r="D679" t="str">
        <f t="shared" si="10"/>
        <v>не найдено</v>
      </c>
    </row>
    <row r="680" spans="1:4" ht="12.75" x14ac:dyDescent="0.2">
      <c r="A680" s="4"/>
      <c r="C680" s="6" t="s">
        <v>981</v>
      </c>
      <c r="D680" t="str">
        <f t="shared" si="10"/>
        <v>не найдено</v>
      </c>
    </row>
    <row r="681" spans="1:4" ht="12.75" x14ac:dyDescent="0.2">
      <c r="A681" s="4"/>
      <c r="C681" s="6" t="s">
        <v>981</v>
      </c>
      <c r="D681" t="str">
        <f t="shared" si="10"/>
        <v>не найдено</v>
      </c>
    </row>
    <row r="682" spans="1:4" ht="12.75" x14ac:dyDescent="0.2">
      <c r="A682" s="4"/>
      <c r="C682" s="3" t="s">
        <v>544</v>
      </c>
      <c r="D682" t="str">
        <f t="shared" si="10"/>
        <v>не найдено</v>
      </c>
    </row>
    <row r="683" spans="1:4" ht="12.75" x14ac:dyDescent="0.2">
      <c r="A683" s="4"/>
      <c r="C683" s="3" t="s">
        <v>550</v>
      </c>
      <c r="D683" t="str">
        <f t="shared" si="10"/>
        <v>не найдено</v>
      </c>
    </row>
    <row r="684" spans="1:4" ht="12.75" x14ac:dyDescent="0.2">
      <c r="A684" s="4"/>
      <c r="C684" s="3" t="s">
        <v>548</v>
      </c>
      <c r="D684" t="str">
        <f t="shared" si="10"/>
        <v>не найдено</v>
      </c>
    </row>
    <row r="685" spans="1:4" ht="12.75" x14ac:dyDescent="0.2">
      <c r="A685" s="4"/>
      <c r="C685" s="3" t="s">
        <v>546</v>
      </c>
      <c r="D685" t="str">
        <f t="shared" si="10"/>
        <v>не найдено</v>
      </c>
    </row>
    <row r="686" spans="1:4" ht="12.75" x14ac:dyDescent="0.2">
      <c r="A686" s="4"/>
      <c r="C686" s="3" t="s">
        <v>552</v>
      </c>
      <c r="D686" t="str">
        <f t="shared" si="10"/>
        <v>не найдено</v>
      </c>
    </row>
    <row r="687" spans="1:4" ht="12.75" x14ac:dyDescent="0.2">
      <c r="A687" s="4"/>
      <c r="C687" s="6" t="s">
        <v>983</v>
      </c>
      <c r="D687" t="str">
        <f t="shared" si="10"/>
        <v>не найдено</v>
      </c>
    </row>
    <row r="688" spans="1:4" ht="12.75" x14ac:dyDescent="0.2">
      <c r="A688" s="4"/>
      <c r="C688" s="6" t="s">
        <v>983</v>
      </c>
      <c r="D688" t="str">
        <f t="shared" si="10"/>
        <v>не найдено</v>
      </c>
    </row>
    <row r="689" spans="1:4" ht="12.75" x14ac:dyDescent="0.2">
      <c r="A689" s="4"/>
      <c r="C689" s="6" t="s">
        <v>985</v>
      </c>
      <c r="D689" t="str">
        <f t="shared" si="10"/>
        <v>не найдено</v>
      </c>
    </row>
    <row r="690" spans="1:4" ht="12.75" x14ac:dyDescent="0.2">
      <c r="A690" s="4"/>
      <c r="C690" s="6" t="s">
        <v>985</v>
      </c>
      <c r="D690" t="str">
        <f t="shared" si="10"/>
        <v>не найдено</v>
      </c>
    </row>
    <row r="691" spans="1:4" ht="12.75" x14ac:dyDescent="0.2">
      <c r="A691" s="4"/>
      <c r="C691" s="3" t="s">
        <v>554</v>
      </c>
      <c r="D691" t="str">
        <f t="shared" si="10"/>
        <v>не найдено</v>
      </c>
    </row>
    <row r="692" spans="1:4" ht="12.75" x14ac:dyDescent="0.2">
      <c r="A692" s="4"/>
      <c r="C692" s="3" t="s">
        <v>556</v>
      </c>
      <c r="D692" t="str">
        <f t="shared" si="10"/>
        <v>не найдено</v>
      </c>
    </row>
    <row r="693" spans="1:4" ht="12.75" x14ac:dyDescent="0.2">
      <c r="A693" s="4"/>
      <c r="C693" s="6" t="s">
        <v>989</v>
      </c>
      <c r="D693" t="str">
        <f t="shared" si="10"/>
        <v>не найдено</v>
      </c>
    </row>
    <row r="694" spans="1:4" ht="12.75" x14ac:dyDescent="0.2">
      <c r="A694" s="4"/>
      <c r="C694" s="6" t="s">
        <v>989</v>
      </c>
      <c r="D694" t="str">
        <f t="shared" si="10"/>
        <v>не найдено</v>
      </c>
    </row>
    <row r="695" spans="1:4" ht="12.75" x14ac:dyDescent="0.2">
      <c r="A695" s="4"/>
      <c r="C695" s="6" t="s">
        <v>987</v>
      </c>
      <c r="D695" t="str">
        <f t="shared" si="10"/>
        <v>не найдено</v>
      </c>
    </row>
    <row r="696" spans="1:4" ht="12.75" x14ac:dyDescent="0.2">
      <c r="A696" s="4"/>
      <c r="C696" s="6" t="s">
        <v>987</v>
      </c>
      <c r="D696" t="str">
        <f t="shared" si="10"/>
        <v>не найдено</v>
      </c>
    </row>
    <row r="697" spans="1:4" ht="12.75" x14ac:dyDescent="0.2">
      <c r="A697" s="4"/>
      <c r="C697" s="6" t="s">
        <v>995</v>
      </c>
      <c r="D697" t="str">
        <f t="shared" si="10"/>
        <v>не найдено</v>
      </c>
    </row>
    <row r="698" spans="1:4" ht="12.75" x14ac:dyDescent="0.2">
      <c r="A698" s="4"/>
      <c r="C698" s="6" t="s">
        <v>995</v>
      </c>
      <c r="D698" t="str">
        <f t="shared" si="10"/>
        <v>не найдено</v>
      </c>
    </row>
    <row r="699" spans="1:4" ht="12.75" x14ac:dyDescent="0.2">
      <c r="A699" s="4"/>
      <c r="C699" s="3" t="s">
        <v>560</v>
      </c>
      <c r="D699" t="str">
        <f t="shared" si="10"/>
        <v>не найдено</v>
      </c>
    </row>
    <row r="700" spans="1:4" ht="12.75" x14ac:dyDescent="0.2">
      <c r="A700" s="4"/>
      <c r="C700" s="3" t="s">
        <v>558</v>
      </c>
      <c r="D700" t="str">
        <f t="shared" si="10"/>
        <v>не найдено</v>
      </c>
    </row>
    <row r="701" spans="1:4" ht="12.75" x14ac:dyDescent="0.2">
      <c r="A701" s="4"/>
      <c r="C701" s="6" t="s">
        <v>991</v>
      </c>
      <c r="D701" t="str">
        <f t="shared" si="10"/>
        <v>не найдено</v>
      </c>
    </row>
    <row r="702" spans="1:4" ht="12.75" x14ac:dyDescent="0.2">
      <c r="A702" s="4"/>
      <c r="C702" s="6" t="s">
        <v>991</v>
      </c>
      <c r="D702" t="str">
        <f t="shared" si="10"/>
        <v>не найдено</v>
      </c>
    </row>
    <row r="703" spans="1:4" ht="12.75" x14ac:dyDescent="0.2">
      <c r="A703" s="4"/>
      <c r="C703" s="6" t="s">
        <v>993</v>
      </c>
      <c r="D703" t="str">
        <f t="shared" si="10"/>
        <v>не найдено</v>
      </c>
    </row>
    <row r="704" spans="1:4" ht="12.75" x14ac:dyDescent="0.2">
      <c r="A704" s="4"/>
      <c r="C704" s="6" t="s">
        <v>993</v>
      </c>
      <c r="D704" t="str">
        <f t="shared" si="10"/>
        <v>не найдено</v>
      </c>
    </row>
    <row r="705" spans="1:4" ht="12.75" x14ac:dyDescent="0.2">
      <c r="A705" s="4"/>
      <c r="C705" s="12" t="s">
        <v>851</v>
      </c>
      <c r="D705" t="str">
        <f t="shared" si="10"/>
        <v>не найдено</v>
      </c>
    </row>
    <row r="706" spans="1:4" ht="12.75" x14ac:dyDescent="0.2">
      <c r="A706" s="4"/>
      <c r="C706" s="12" t="s">
        <v>851</v>
      </c>
      <c r="D706" t="str">
        <f t="shared" si="10"/>
        <v>не найдено</v>
      </c>
    </row>
    <row r="707" spans="1:4" ht="12.75" x14ac:dyDescent="0.2">
      <c r="A707" s="4"/>
      <c r="C707" s="3" t="s">
        <v>562</v>
      </c>
      <c r="D707" t="str">
        <f t="shared" ref="D707:D770" si="11">IFERROR(MATCH(A707,$C$2:$C$869,),"не найдено")</f>
        <v>не найдено</v>
      </c>
    </row>
    <row r="708" spans="1:4" ht="12.75" x14ac:dyDescent="0.2">
      <c r="A708" s="4"/>
      <c r="C708" s="3" t="s">
        <v>564</v>
      </c>
      <c r="D708" t="str">
        <f t="shared" si="11"/>
        <v>не найдено</v>
      </c>
    </row>
    <row r="709" spans="1:4" ht="12.75" x14ac:dyDescent="0.2">
      <c r="A709" s="4"/>
      <c r="C709" s="6" t="s">
        <v>998</v>
      </c>
      <c r="D709" t="str">
        <f t="shared" si="11"/>
        <v>не найдено</v>
      </c>
    </row>
    <row r="710" spans="1:4" ht="12.75" x14ac:dyDescent="0.2">
      <c r="A710" s="4"/>
      <c r="C710" s="6" t="s">
        <v>998</v>
      </c>
      <c r="D710" t="str">
        <f t="shared" si="11"/>
        <v>не найдено</v>
      </c>
    </row>
    <row r="711" spans="1:4" ht="12.75" x14ac:dyDescent="0.2">
      <c r="A711" s="4"/>
      <c r="C711" s="3" t="s">
        <v>566</v>
      </c>
      <c r="D711" t="str">
        <f t="shared" si="11"/>
        <v>не найдено</v>
      </c>
    </row>
    <row r="712" spans="1:4" ht="12.75" x14ac:dyDescent="0.2">
      <c r="A712" s="4"/>
      <c r="C712" s="3" t="s">
        <v>568</v>
      </c>
      <c r="D712" t="str">
        <f t="shared" si="11"/>
        <v>не найдено</v>
      </c>
    </row>
    <row r="713" spans="1:4" ht="12.75" x14ac:dyDescent="0.2">
      <c r="A713" s="4"/>
      <c r="C713" s="6" t="s">
        <v>1000</v>
      </c>
      <c r="D713" t="str">
        <f t="shared" si="11"/>
        <v>не найдено</v>
      </c>
    </row>
    <row r="714" spans="1:4" ht="12.75" x14ac:dyDescent="0.2">
      <c r="A714" s="4"/>
      <c r="C714" s="6" t="s">
        <v>1000</v>
      </c>
      <c r="D714" t="str">
        <f t="shared" si="11"/>
        <v>не найдено</v>
      </c>
    </row>
    <row r="715" spans="1:4" ht="12.75" x14ac:dyDescent="0.2">
      <c r="A715" s="4"/>
      <c r="C715" s="3" t="s">
        <v>572</v>
      </c>
      <c r="D715" t="str">
        <f t="shared" si="11"/>
        <v>не найдено</v>
      </c>
    </row>
    <row r="716" spans="1:4" ht="12.75" x14ac:dyDescent="0.2">
      <c r="A716" s="4"/>
      <c r="C716" s="3" t="s">
        <v>570</v>
      </c>
      <c r="D716" t="str">
        <f t="shared" si="11"/>
        <v>не найдено</v>
      </c>
    </row>
    <row r="717" spans="1:4" ht="12.75" x14ac:dyDescent="0.2">
      <c r="A717" s="4"/>
      <c r="C717" s="6" t="s">
        <v>1002</v>
      </c>
      <c r="D717" t="str">
        <f t="shared" si="11"/>
        <v>не найдено</v>
      </c>
    </row>
    <row r="718" spans="1:4" ht="12.75" x14ac:dyDescent="0.2">
      <c r="A718" s="4"/>
      <c r="C718" s="6" t="s">
        <v>1002</v>
      </c>
      <c r="D718" t="str">
        <f t="shared" si="11"/>
        <v>не найдено</v>
      </c>
    </row>
    <row r="719" spans="1:4" ht="12.75" x14ac:dyDescent="0.2">
      <c r="A719" s="4"/>
      <c r="C719" s="3" t="s">
        <v>574</v>
      </c>
      <c r="D719" t="str">
        <f t="shared" si="11"/>
        <v>не найдено</v>
      </c>
    </row>
    <row r="720" spans="1:4" ht="12.75" x14ac:dyDescent="0.2">
      <c r="A720" s="4"/>
      <c r="C720" s="3" t="s">
        <v>576</v>
      </c>
      <c r="D720" t="str">
        <f t="shared" si="11"/>
        <v>не найдено</v>
      </c>
    </row>
    <row r="721" spans="1:4" ht="12.75" x14ac:dyDescent="0.2">
      <c r="A721" s="4"/>
      <c r="C721" s="3" t="s">
        <v>578</v>
      </c>
      <c r="D721" t="str">
        <f t="shared" si="11"/>
        <v>не найдено</v>
      </c>
    </row>
    <row r="722" spans="1:4" ht="12.75" x14ac:dyDescent="0.2">
      <c r="A722" s="4"/>
      <c r="C722" s="6" t="s">
        <v>1074</v>
      </c>
      <c r="D722" t="str">
        <f t="shared" si="11"/>
        <v>не найдено</v>
      </c>
    </row>
    <row r="723" spans="1:4" ht="12.75" x14ac:dyDescent="0.2">
      <c r="A723" s="4"/>
      <c r="C723" s="6" t="s">
        <v>1074</v>
      </c>
      <c r="D723" t="str">
        <f t="shared" si="11"/>
        <v>не найдено</v>
      </c>
    </row>
    <row r="724" spans="1:4" ht="12.75" x14ac:dyDescent="0.2">
      <c r="A724" s="4"/>
      <c r="C724" s="6" t="s">
        <v>1074</v>
      </c>
      <c r="D724" t="str">
        <f t="shared" si="11"/>
        <v>не найдено</v>
      </c>
    </row>
    <row r="725" spans="1:4" ht="12.75" x14ac:dyDescent="0.2">
      <c r="A725" s="4"/>
      <c r="C725" s="3" t="s">
        <v>580</v>
      </c>
      <c r="D725" t="str">
        <f t="shared" si="11"/>
        <v>не найдено</v>
      </c>
    </row>
    <row r="726" spans="1:4" ht="12.75" x14ac:dyDescent="0.2">
      <c r="A726" s="4"/>
      <c r="C726" s="3" t="s">
        <v>582</v>
      </c>
      <c r="D726" t="str">
        <f t="shared" si="11"/>
        <v>не найдено</v>
      </c>
    </row>
    <row r="727" spans="1:4" ht="12.75" x14ac:dyDescent="0.2">
      <c r="A727" s="4"/>
      <c r="C727" s="6" t="s">
        <v>1004</v>
      </c>
      <c r="D727" t="str">
        <f t="shared" si="11"/>
        <v>не найдено</v>
      </c>
    </row>
    <row r="728" spans="1:4" ht="12.75" x14ac:dyDescent="0.2">
      <c r="A728" s="4"/>
      <c r="C728" s="6" t="s">
        <v>1004</v>
      </c>
      <c r="D728" t="str">
        <f t="shared" si="11"/>
        <v>не найдено</v>
      </c>
    </row>
    <row r="729" spans="1:4" ht="12.75" x14ac:dyDescent="0.2">
      <c r="A729" s="4"/>
      <c r="C729" s="3" t="s">
        <v>586</v>
      </c>
      <c r="D729" t="str">
        <f t="shared" si="11"/>
        <v>не найдено</v>
      </c>
    </row>
    <row r="730" spans="1:4" ht="12.75" x14ac:dyDescent="0.2">
      <c r="A730" s="4"/>
      <c r="C730" s="3" t="s">
        <v>584</v>
      </c>
      <c r="D730" t="str">
        <f t="shared" si="11"/>
        <v>не найдено</v>
      </c>
    </row>
    <row r="731" spans="1:4" ht="12.75" x14ac:dyDescent="0.2">
      <c r="A731" s="4"/>
      <c r="C731" s="3" t="s">
        <v>590</v>
      </c>
      <c r="D731" t="str">
        <f t="shared" si="11"/>
        <v>не найдено</v>
      </c>
    </row>
    <row r="732" spans="1:4" ht="12.75" x14ac:dyDescent="0.2">
      <c r="A732" s="4"/>
      <c r="C732" s="3" t="s">
        <v>592</v>
      </c>
      <c r="D732" t="str">
        <f t="shared" si="11"/>
        <v>не найдено</v>
      </c>
    </row>
    <row r="733" spans="1:4" ht="12.75" x14ac:dyDescent="0.2">
      <c r="A733" s="4"/>
      <c r="C733" s="3" t="s">
        <v>588</v>
      </c>
      <c r="D733" t="str">
        <f t="shared" si="11"/>
        <v>не найдено</v>
      </c>
    </row>
    <row r="734" spans="1:4" ht="12.75" x14ac:dyDescent="0.2">
      <c r="A734" s="4"/>
      <c r="C734" s="3" t="s">
        <v>596</v>
      </c>
      <c r="D734" t="str">
        <f t="shared" si="11"/>
        <v>не найдено</v>
      </c>
    </row>
    <row r="735" spans="1:4" ht="12.75" x14ac:dyDescent="0.2">
      <c r="A735" s="4"/>
      <c r="C735" s="6" t="s">
        <v>1008</v>
      </c>
      <c r="D735" t="str">
        <f t="shared" si="11"/>
        <v>не найдено</v>
      </c>
    </row>
    <row r="736" spans="1:4" ht="12.75" x14ac:dyDescent="0.2">
      <c r="A736" s="4"/>
      <c r="C736" s="6" t="s">
        <v>1008</v>
      </c>
      <c r="D736" t="str">
        <f t="shared" si="11"/>
        <v>не найдено</v>
      </c>
    </row>
    <row r="737" spans="1:4" ht="12.75" x14ac:dyDescent="0.2">
      <c r="A737" s="4"/>
      <c r="C737" s="6" t="s">
        <v>1006</v>
      </c>
      <c r="D737" t="str">
        <f t="shared" si="11"/>
        <v>не найдено</v>
      </c>
    </row>
    <row r="738" spans="1:4" ht="12.75" x14ac:dyDescent="0.2">
      <c r="A738" s="4"/>
      <c r="C738" s="6" t="s">
        <v>1006</v>
      </c>
      <c r="D738" t="str">
        <f t="shared" si="11"/>
        <v>не найдено</v>
      </c>
    </row>
    <row r="739" spans="1:4" ht="12.75" x14ac:dyDescent="0.2">
      <c r="A739" s="4"/>
      <c r="C739" s="3" t="s">
        <v>594</v>
      </c>
      <c r="D739" t="str">
        <f t="shared" si="11"/>
        <v>не найдено</v>
      </c>
    </row>
    <row r="740" spans="1:4" ht="12.75" x14ac:dyDescent="0.2">
      <c r="A740" s="4"/>
      <c r="C740" s="6" t="s">
        <v>1012</v>
      </c>
      <c r="D740" t="str">
        <f t="shared" si="11"/>
        <v>не найдено</v>
      </c>
    </row>
    <row r="741" spans="1:4" ht="12.75" x14ac:dyDescent="0.2">
      <c r="A741" s="4"/>
      <c r="C741" s="6" t="s">
        <v>1012</v>
      </c>
      <c r="D741" t="str">
        <f t="shared" si="11"/>
        <v>не найдено</v>
      </c>
    </row>
    <row r="742" spans="1:4" ht="12.75" x14ac:dyDescent="0.2">
      <c r="A742" s="4"/>
      <c r="C742" s="3" t="s">
        <v>600</v>
      </c>
      <c r="D742" t="str">
        <f t="shared" si="11"/>
        <v>не найдено</v>
      </c>
    </row>
    <row r="743" spans="1:4" ht="12.75" x14ac:dyDescent="0.2">
      <c r="A743" s="4"/>
      <c r="C743" s="3" t="s">
        <v>598</v>
      </c>
      <c r="D743" t="str">
        <f t="shared" si="11"/>
        <v>не найдено</v>
      </c>
    </row>
    <row r="744" spans="1:4" ht="12.75" x14ac:dyDescent="0.2">
      <c r="A744" s="4"/>
      <c r="C744" s="6" t="s">
        <v>1010</v>
      </c>
      <c r="D744" t="str">
        <f t="shared" si="11"/>
        <v>не найдено</v>
      </c>
    </row>
    <row r="745" spans="1:4" ht="12.75" x14ac:dyDescent="0.2">
      <c r="A745" s="4"/>
      <c r="C745" s="6" t="s">
        <v>1010</v>
      </c>
      <c r="D745" t="str">
        <f t="shared" si="11"/>
        <v>не найдено</v>
      </c>
    </row>
    <row r="746" spans="1:4" ht="12.75" x14ac:dyDescent="0.2">
      <c r="A746" s="4"/>
      <c r="C746" s="3" t="s">
        <v>602</v>
      </c>
      <c r="D746" t="str">
        <f t="shared" si="11"/>
        <v>не найдено</v>
      </c>
    </row>
    <row r="747" spans="1:4" ht="12.75" x14ac:dyDescent="0.2">
      <c r="A747" s="4"/>
      <c r="C747" s="3" t="s">
        <v>604</v>
      </c>
      <c r="D747" t="str">
        <f t="shared" si="11"/>
        <v>не найдено</v>
      </c>
    </row>
    <row r="748" spans="1:4" ht="12.75" x14ac:dyDescent="0.2">
      <c r="A748" s="4"/>
      <c r="C748" s="3" t="s">
        <v>606</v>
      </c>
      <c r="D748" t="str">
        <f t="shared" si="11"/>
        <v>не найдено</v>
      </c>
    </row>
    <row r="749" spans="1:4" ht="12.75" x14ac:dyDescent="0.2">
      <c r="A749" s="4"/>
      <c r="C749" s="3" t="s">
        <v>608</v>
      </c>
      <c r="D749" t="str">
        <f t="shared" si="11"/>
        <v>не найдено</v>
      </c>
    </row>
    <row r="750" spans="1:4" ht="12.75" x14ac:dyDescent="0.2">
      <c r="A750" s="4"/>
      <c r="C750" s="3" t="s">
        <v>610</v>
      </c>
      <c r="D750" t="str">
        <f t="shared" si="11"/>
        <v>не найдено</v>
      </c>
    </row>
    <row r="751" spans="1:4" ht="12.75" x14ac:dyDescent="0.2">
      <c r="A751" s="4"/>
      <c r="C751" s="3" t="s">
        <v>612</v>
      </c>
      <c r="D751" t="str">
        <f t="shared" si="11"/>
        <v>не найдено</v>
      </c>
    </row>
    <row r="752" spans="1:4" ht="12.75" x14ac:dyDescent="0.2">
      <c r="A752" s="4"/>
      <c r="C752" s="6" t="s">
        <v>1014</v>
      </c>
      <c r="D752" t="str">
        <f t="shared" si="11"/>
        <v>не найдено</v>
      </c>
    </row>
    <row r="753" spans="1:4" ht="12.75" x14ac:dyDescent="0.2">
      <c r="A753" s="4"/>
      <c r="C753" s="6" t="s">
        <v>1014</v>
      </c>
      <c r="D753" t="str">
        <f t="shared" si="11"/>
        <v>не найдено</v>
      </c>
    </row>
    <row r="754" spans="1:4" ht="12.75" x14ac:dyDescent="0.2">
      <c r="A754" s="4"/>
      <c r="C754" s="3" t="s">
        <v>616</v>
      </c>
      <c r="D754" t="str">
        <f t="shared" si="11"/>
        <v>не найдено</v>
      </c>
    </row>
    <row r="755" spans="1:4" ht="12.75" x14ac:dyDescent="0.2">
      <c r="A755" s="4"/>
      <c r="C755" s="3" t="s">
        <v>614</v>
      </c>
      <c r="D755" t="str">
        <f t="shared" si="11"/>
        <v>не найдено</v>
      </c>
    </row>
    <row r="756" spans="1:4" ht="12.75" x14ac:dyDescent="0.2">
      <c r="A756" s="4"/>
      <c r="C756" s="6" t="s">
        <v>1018</v>
      </c>
      <c r="D756" t="str">
        <f t="shared" si="11"/>
        <v>не найдено</v>
      </c>
    </row>
    <row r="757" spans="1:4" ht="12.75" x14ac:dyDescent="0.2">
      <c r="A757" s="4"/>
      <c r="C757" s="6" t="s">
        <v>1018</v>
      </c>
      <c r="D757" t="str">
        <f t="shared" si="11"/>
        <v>не найдено</v>
      </c>
    </row>
    <row r="758" spans="1:4" ht="12.75" x14ac:dyDescent="0.2">
      <c r="A758" s="4"/>
      <c r="C758" s="6" t="s">
        <v>1016</v>
      </c>
      <c r="D758" t="str">
        <f t="shared" si="11"/>
        <v>не найдено</v>
      </c>
    </row>
    <row r="759" spans="1:4" ht="12.75" x14ac:dyDescent="0.2">
      <c r="A759" s="4"/>
      <c r="C759" s="6" t="s">
        <v>1016</v>
      </c>
      <c r="D759" t="str">
        <f t="shared" si="11"/>
        <v>не найдено</v>
      </c>
    </row>
    <row r="760" spans="1:4" ht="12.75" x14ac:dyDescent="0.2">
      <c r="A760" s="4"/>
      <c r="C760" s="3" t="s">
        <v>618</v>
      </c>
      <c r="D760" t="str">
        <f t="shared" si="11"/>
        <v>не найдено</v>
      </c>
    </row>
    <row r="761" spans="1:4" ht="12.75" x14ac:dyDescent="0.2">
      <c r="A761" s="4"/>
      <c r="C761" s="3" t="s">
        <v>624</v>
      </c>
      <c r="D761" t="str">
        <f t="shared" si="11"/>
        <v>не найдено</v>
      </c>
    </row>
    <row r="762" spans="1:4" ht="12.75" x14ac:dyDescent="0.2">
      <c r="A762" s="4"/>
      <c r="C762" s="6" t="s">
        <v>1022</v>
      </c>
      <c r="D762" t="str">
        <f t="shared" si="11"/>
        <v>не найдено</v>
      </c>
    </row>
    <row r="763" spans="1:4" ht="12.75" x14ac:dyDescent="0.2">
      <c r="A763" s="4"/>
      <c r="C763" s="6" t="s">
        <v>1022</v>
      </c>
      <c r="D763" t="str">
        <f t="shared" si="11"/>
        <v>не найдено</v>
      </c>
    </row>
    <row r="764" spans="1:4" ht="12.75" x14ac:dyDescent="0.2">
      <c r="A764" s="4"/>
      <c r="C764" s="6" t="s">
        <v>1020</v>
      </c>
      <c r="D764" t="str">
        <f t="shared" si="11"/>
        <v>не найдено</v>
      </c>
    </row>
    <row r="765" spans="1:4" ht="12.75" x14ac:dyDescent="0.2">
      <c r="A765" s="4"/>
      <c r="C765" s="6" t="s">
        <v>1020</v>
      </c>
      <c r="D765" t="str">
        <f t="shared" si="11"/>
        <v>не найдено</v>
      </c>
    </row>
    <row r="766" spans="1:4" ht="12.75" x14ac:dyDescent="0.2">
      <c r="A766" s="4"/>
      <c r="C766" s="3" t="s">
        <v>620</v>
      </c>
      <c r="D766" t="str">
        <f t="shared" si="11"/>
        <v>не найдено</v>
      </c>
    </row>
    <row r="767" spans="1:4" ht="12.75" x14ac:dyDescent="0.2">
      <c r="A767" s="4"/>
      <c r="C767" s="3" t="s">
        <v>630</v>
      </c>
      <c r="D767" t="str">
        <f t="shared" si="11"/>
        <v>не найдено</v>
      </c>
    </row>
    <row r="768" spans="1:4" ht="12.75" x14ac:dyDescent="0.2">
      <c r="A768" s="4"/>
      <c r="C768" s="6" t="s">
        <v>1075</v>
      </c>
      <c r="D768" t="str">
        <f t="shared" si="11"/>
        <v>не найдено</v>
      </c>
    </row>
    <row r="769" spans="1:4" ht="12.75" x14ac:dyDescent="0.2">
      <c r="A769" s="4"/>
      <c r="C769" s="6" t="s">
        <v>1075</v>
      </c>
      <c r="D769" t="str">
        <f t="shared" si="11"/>
        <v>не найдено</v>
      </c>
    </row>
    <row r="770" spans="1:4" ht="12.75" x14ac:dyDescent="0.2">
      <c r="A770" s="4"/>
      <c r="C770" s="6" t="s">
        <v>1075</v>
      </c>
      <c r="D770" t="str">
        <f t="shared" si="11"/>
        <v>не найдено</v>
      </c>
    </row>
    <row r="771" spans="1:4" ht="12.75" x14ac:dyDescent="0.2">
      <c r="A771" s="4"/>
      <c r="C771" s="6" t="s">
        <v>1024</v>
      </c>
      <c r="D771" t="str">
        <f t="shared" ref="D771:D834" si="12">IFERROR(MATCH(A771,$C$2:$C$869,),"не найдено")</f>
        <v>не найдено</v>
      </c>
    </row>
    <row r="772" spans="1:4" ht="12.75" x14ac:dyDescent="0.2">
      <c r="A772" s="4"/>
      <c r="C772" s="6" t="s">
        <v>1024</v>
      </c>
      <c r="D772" t="str">
        <f t="shared" si="12"/>
        <v>не найдено</v>
      </c>
    </row>
    <row r="773" spans="1:4" ht="12.75" x14ac:dyDescent="0.2">
      <c r="A773" s="4"/>
      <c r="C773" s="3" t="s">
        <v>628</v>
      </c>
      <c r="D773" t="str">
        <f t="shared" si="12"/>
        <v>не найдено</v>
      </c>
    </row>
    <row r="774" spans="1:4" ht="12.75" x14ac:dyDescent="0.2">
      <c r="A774" s="4"/>
      <c r="C774" s="3" t="s">
        <v>622</v>
      </c>
      <c r="D774" t="str">
        <f t="shared" si="12"/>
        <v>не найдено</v>
      </c>
    </row>
    <row r="775" spans="1:4" ht="12.75" x14ac:dyDescent="0.2">
      <c r="A775" s="4"/>
      <c r="C775" s="6" t="s">
        <v>1076</v>
      </c>
      <c r="D775" t="str">
        <f t="shared" si="12"/>
        <v>не найдено</v>
      </c>
    </row>
    <row r="776" spans="1:4" ht="12.75" x14ac:dyDescent="0.2">
      <c r="A776" s="4"/>
      <c r="C776" s="6" t="s">
        <v>1076</v>
      </c>
      <c r="D776" t="str">
        <f t="shared" si="12"/>
        <v>не найдено</v>
      </c>
    </row>
    <row r="777" spans="1:4" ht="12.75" x14ac:dyDescent="0.2">
      <c r="A777" s="4"/>
      <c r="C777" s="6" t="s">
        <v>1076</v>
      </c>
      <c r="D777" t="str">
        <f t="shared" si="12"/>
        <v>не найдено</v>
      </c>
    </row>
    <row r="778" spans="1:4" ht="12.75" x14ac:dyDescent="0.2">
      <c r="A778" s="4"/>
      <c r="C778" s="6" t="s">
        <v>1076</v>
      </c>
      <c r="D778" t="str">
        <f t="shared" si="12"/>
        <v>не найдено</v>
      </c>
    </row>
    <row r="779" spans="1:4" ht="12.75" x14ac:dyDescent="0.2">
      <c r="A779" s="4"/>
      <c r="C779" s="6" t="s">
        <v>1077</v>
      </c>
      <c r="D779" t="str">
        <f t="shared" si="12"/>
        <v>не найдено</v>
      </c>
    </row>
    <row r="780" spans="1:4" ht="12.75" x14ac:dyDescent="0.2">
      <c r="A780" s="4"/>
      <c r="C780" s="6" t="s">
        <v>1077</v>
      </c>
      <c r="D780" t="str">
        <f t="shared" si="12"/>
        <v>не найдено</v>
      </c>
    </row>
    <row r="781" spans="1:4" ht="12.75" x14ac:dyDescent="0.2">
      <c r="A781" s="4"/>
      <c r="C781" s="6" t="s">
        <v>1077</v>
      </c>
      <c r="D781" t="str">
        <f t="shared" si="12"/>
        <v>не найдено</v>
      </c>
    </row>
    <row r="782" spans="1:4" ht="12.75" x14ac:dyDescent="0.2">
      <c r="A782" s="4"/>
      <c r="C782" s="6" t="s">
        <v>1077</v>
      </c>
      <c r="D782" t="str">
        <f t="shared" si="12"/>
        <v>не найдено</v>
      </c>
    </row>
    <row r="783" spans="1:4" ht="12.75" x14ac:dyDescent="0.2">
      <c r="A783" s="4"/>
      <c r="C783" s="3" t="s">
        <v>626</v>
      </c>
      <c r="D783" t="str">
        <f t="shared" si="12"/>
        <v>не найдено</v>
      </c>
    </row>
    <row r="784" spans="1:4" ht="12.75" x14ac:dyDescent="0.2">
      <c r="A784" s="4"/>
      <c r="C784" s="3" t="s">
        <v>632</v>
      </c>
      <c r="D784" t="str">
        <f t="shared" si="12"/>
        <v>не найдено</v>
      </c>
    </row>
    <row r="785" spans="1:4" ht="12.75" x14ac:dyDescent="0.2">
      <c r="A785" s="4"/>
      <c r="C785" s="6" t="s">
        <v>1026</v>
      </c>
      <c r="D785" t="str">
        <f t="shared" si="12"/>
        <v>не найдено</v>
      </c>
    </row>
    <row r="786" spans="1:4" ht="12.75" x14ac:dyDescent="0.2">
      <c r="A786" s="4"/>
      <c r="C786" s="6" t="s">
        <v>1026</v>
      </c>
      <c r="D786" t="str">
        <f t="shared" si="12"/>
        <v>не найдено</v>
      </c>
    </row>
    <row r="787" spans="1:4" ht="12.75" x14ac:dyDescent="0.2">
      <c r="A787" s="4"/>
      <c r="C787" s="3" t="s">
        <v>634</v>
      </c>
      <c r="D787" t="str">
        <f t="shared" si="12"/>
        <v>не найдено</v>
      </c>
    </row>
    <row r="788" spans="1:4" ht="12.75" x14ac:dyDescent="0.2">
      <c r="A788" s="4"/>
      <c r="C788" s="3" t="s">
        <v>638</v>
      </c>
      <c r="D788" t="str">
        <f t="shared" si="12"/>
        <v>не найдено</v>
      </c>
    </row>
    <row r="789" spans="1:4" ht="12.75" x14ac:dyDescent="0.2">
      <c r="A789" s="4"/>
      <c r="C789" s="6" t="s">
        <v>1028</v>
      </c>
      <c r="D789" t="str">
        <f t="shared" si="12"/>
        <v>не найдено</v>
      </c>
    </row>
    <row r="790" spans="1:4" ht="12.75" x14ac:dyDescent="0.2">
      <c r="A790" s="4"/>
      <c r="C790" s="6" t="s">
        <v>1028</v>
      </c>
      <c r="D790" t="str">
        <f t="shared" si="12"/>
        <v>не найдено</v>
      </c>
    </row>
    <row r="791" spans="1:4" ht="12.75" x14ac:dyDescent="0.2">
      <c r="A791" s="4"/>
      <c r="C791" s="3" t="s">
        <v>636</v>
      </c>
      <c r="D791" t="str">
        <f t="shared" si="12"/>
        <v>не найдено</v>
      </c>
    </row>
    <row r="792" spans="1:4" ht="12.75" x14ac:dyDescent="0.2">
      <c r="A792" s="4"/>
      <c r="C792" s="3" t="s">
        <v>642</v>
      </c>
      <c r="D792" t="str">
        <f t="shared" si="12"/>
        <v>не найдено</v>
      </c>
    </row>
    <row r="793" spans="1:4" ht="12.75" x14ac:dyDescent="0.2">
      <c r="A793" s="4"/>
      <c r="C793" s="3" t="s">
        <v>645</v>
      </c>
      <c r="D793" t="str">
        <f t="shared" si="12"/>
        <v>не найдено</v>
      </c>
    </row>
    <row r="794" spans="1:4" ht="12.75" x14ac:dyDescent="0.2">
      <c r="A794" s="4"/>
      <c r="C794" s="3" t="s">
        <v>644</v>
      </c>
      <c r="D794" t="str">
        <f t="shared" si="12"/>
        <v>не найдено</v>
      </c>
    </row>
    <row r="795" spans="1:4" ht="12.75" x14ac:dyDescent="0.2">
      <c r="A795" s="4"/>
      <c r="C795" s="11" t="s">
        <v>640</v>
      </c>
      <c r="D795" t="str">
        <f t="shared" si="12"/>
        <v>не найдено</v>
      </c>
    </row>
    <row r="796" spans="1:4" ht="12.75" x14ac:dyDescent="0.2">
      <c r="A796" s="4"/>
      <c r="C796" s="3" t="s">
        <v>647</v>
      </c>
      <c r="D796" t="str">
        <f t="shared" si="12"/>
        <v>не найдено</v>
      </c>
    </row>
    <row r="797" spans="1:4" ht="12.75" x14ac:dyDescent="0.2">
      <c r="A797" s="4"/>
      <c r="C797" s="3" t="s">
        <v>649</v>
      </c>
      <c r="D797" t="str">
        <f t="shared" si="12"/>
        <v>не найдено</v>
      </c>
    </row>
    <row r="798" spans="1:4" ht="12.75" x14ac:dyDescent="0.2">
      <c r="A798" s="4"/>
      <c r="C798" s="6" t="s">
        <v>1030</v>
      </c>
      <c r="D798" t="str">
        <f t="shared" si="12"/>
        <v>не найдено</v>
      </c>
    </row>
    <row r="799" spans="1:4" ht="12.75" x14ac:dyDescent="0.2">
      <c r="A799" s="4"/>
      <c r="C799" s="6" t="s">
        <v>1030</v>
      </c>
      <c r="D799" t="str">
        <f t="shared" si="12"/>
        <v>не найдено</v>
      </c>
    </row>
    <row r="800" spans="1:4" ht="12.75" x14ac:dyDescent="0.2">
      <c r="A800" s="4"/>
      <c r="C800" s="3" t="s">
        <v>651</v>
      </c>
      <c r="D800" t="str">
        <f t="shared" si="12"/>
        <v>не найдено</v>
      </c>
    </row>
    <row r="801" spans="1:4" ht="12.75" x14ac:dyDescent="0.2">
      <c r="A801" s="4"/>
      <c r="C801" s="3" t="s">
        <v>657</v>
      </c>
      <c r="D801" t="str">
        <f t="shared" si="12"/>
        <v>не найдено</v>
      </c>
    </row>
    <row r="802" spans="1:4" ht="12.75" x14ac:dyDescent="0.2">
      <c r="A802" s="4"/>
      <c r="C802" s="6" t="s">
        <v>1036</v>
      </c>
      <c r="D802" t="str">
        <f t="shared" si="12"/>
        <v>не найдено</v>
      </c>
    </row>
    <row r="803" spans="1:4" ht="12.75" x14ac:dyDescent="0.2">
      <c r="A803" s="4"/>
      <c r="C803" s="6" t="s">
        <v>1036</v>
      </c>
      <c r="D803" t="str">
        <f t="shared" si="12"/>
        <v>не найдено</v>
      </c>
    </row>
    <row r="804" spans="1:4" ht="12.75" x14ac:dyDescent="0.2">
      <c r="A804" s="4"/>
      <c r="C804" s="3" t="s">
        <v>659</v>
      </c>
      <c r="D804" t="str">
        <f t="shared" si="12"/>
        <v>не найдено</v>
      </c>
    </row>
    <row r="805" spans="1:4" ht="12.75" x14ac:dyDescent="0.2">
      <c r="A805" s="4"/>
      <c r="C805" s="3" t="s">
        <v>655</v>
      </c>
      <c r="D805" t="str">
        <f t="shared" si="12"/>
        <v>не найдено</v>
      </c>
    </row>
    <row r="806" spans="1:4" ht="12.75" x14ac:dyDescent="0.2">
      <c r="A806" s="4"/>
      <c r="C806" s="6" t="s">
        <v>1034</v>
      </c>
      <c r="D806" t="str">
        <f t="shared" si="12"/>
        <v>не найдено</v>
      </c>
    </row>
    <row r="807" spans="1:4" ht="12.75" x14ac:dyDescent="0.2">
      <c r="A807" s="4"/>
      <c r="C807" s="6" t="s">
        <v>1034</v>
      </c>
      <c r="D807" t="str">
        <f t="shared" si="12"/>
        <v>не найдено</v>
      </c>
    </row>
    <row r="808" spans="1:4" ht="12.75" x14ac:dyDescent="0.2">
      <c r="A808" s="4"/>
      <c r="C808" s="6" t="s">
        <v>1032</v>
      </c>
      <c r="D808" t="str">
        <f t="shared" si="12"/>
        <v>не найдено</v>
      </c>
    </row>
    <row r="809" spans="1:4" ht="12.75" x14ac:dyDescent="0.2">
      <c r="A809" s="4"/>
      <c r="C809" s="6" t="s">
        <v>1032</v>
      </c>
      <c r="D809" t="str">
        <f t="shared" si="12"/>
        <v>не найдено</v>
      </c>
    </row>
    <row r="810" spans="1:4" ht="12.75" x14ac:dyDescent="0.2">
      <c r="A810" s="4"/>
      <c r="C810" s="3" t="s">
        <v>653</v>
      </c>
      <c r="D810" t="str">
        <f t="shared" si="12"/>
        <v>не найдено</v>
      </c>
    </row>
    <row r="811" spans="1:4" ht="12.75" x14ac:dyDescent="0.2">
      <c r="A811" s="4"/>
      <c r="C811" s="6" t="s">
        <v>1078</v>
      </c>
      <c r="D811" t="str">
        <f t="shared" si="12"/>
        <v>не найдено</v>
      </c>
    </row>
    <row r="812" spans="1:4" ht="12.75" x14ac:dyDescent="0.2">
      <c r="A812" s="4"/>
      <c r="C812" s="6" t="s">
        <v>1078</v>
      </c>
      <c r="D812" t="str">
        <f t="shared" si="12"/>
        <v>не найдено</v>
      </c>
    </row>
    <row r="813" spans="1:4" ht="12.75" x14ac:dyDescent="0.2">
      <c r="A813" s="4"/>
      <c r="C813" s="6" t="s">
        <v>1078</v>
      </c>
      <c r="D813" t="str">
        <f t="shared" si="12"/>
        <v>не найдено</v>
      </c>
    </row>
    <row r="814" spans="1:4" ht="12.75" x14ac:dyDescent="0.2">
      <c r="A814" s="4"/>
      <c r="C814" s="3" t="s">
        <v>661</v>
      </c>
      <c r="D814" t="str">
        <f t="shared" si="12"/>
        <v>не найдено</v>
      </c>
    </row>
    <row r="815" spans="1:4" ht="12.75" x14ac:dyDescent="0.2">
      <c r="A815" s="4"/>
      <c r="C815" s="6" t="s">
        <v>1038</v>
      </c>
      <c r="D815" t="str">
        <f t="shared" si="12"/>
        <v>не найдено</v>
      </c>
    </row>
    <row r="816" spans="1:4" ht="12.75" x14ac:dyDescent="0.2">
      <c r="A816" s="4"/>
      <c r="C816" s="6" t="s">
        <v>1038</v>
      </c>
      <c r="D816" t="str">
        <f t="shared" si="12"/>
        <v>не найдено</v>
      </c>
    </row>
    <row r="817" spans="1:4" ht="12.75" x14ac:dyDescent="0.2">
      <c r="A817" s="4"/>
      <c r="C817" s="6" t="s">
        <v>1079</v>
      </c>
      <c r="D817" t="str">
        <f t="shared" si="12"/>
        <v>не найдено</v>
      </c>
    </row>
    <row r="818" spans="1:4" ht="12.75" x14ac:dyDescent="0.2">
      <c r="A818" s="4"/>
      <c r="C818" s="6" t="s">
        <v>1079</v>
      </c>
      <c r="D818" t="str">
        <f t="shared" si="12"/>
        <v>не найдено</v>
      </c>
    </row>
    <row r="819" spans="1:4" ht="12.75" x14ac:dyDescent="0.2">
      <c r="A819" s="4"/>
      <c r="C819" s="3" t="s">
        <v>663</v>
      </c>
      <c r="D819" t="str">
        <f t="shared" si="12"/>
        <v>не найдено</v>
      </c>
    </row>
    <row r="820" spans="1:4" ht="12.75" x14ac:dyDescent="0.2">
      <c r="A820" s="4"/>
      <c r="C820" s="3" t="s">
        <v>665</v>
      </c>
      <c r="D820" t="str">
        <f t="shared" si="12"/>
        <v>не найдено</v>
      </c>
    </row>
    <row r="821" spans="1:4" ht="12.75" x14ac:dyDescent="0.2">
      <c r="A821" s="4"/>
      <c r="C821" s="3" t="s">
        <v>673</v>
      </c>
      <c r="D821" t="str">
        <f t="shared" si="12"/>
        <v>не найдено</v>
      </c>
    </row>
    <row r="822" spans="1:4" ht="12.75" x14ac:dyDescent="0.2">
      <c r="A822" s="4"/>
      <c r="C822" s="6" t="s">
        <v>1080</v>
      </c>
      <c r="D822" t="str">
        <f t="shared" si="12"/>
        <v>не найдено</v>
      </c>
    </row>
    <row r="823" spans="1:4" ht="12.75" x14ac:dyDescent="0.2">
      <c r="A823" s="4"/>
      <c r="C823" s="6" t="s">
        <v>1080</v>
      </c>
      <c r="D823" t="str">
        <f t="shared" si="12"/>
        <v>не найдено</v>
      </c>
    </row>
    <row r="824" spans="1:4" ht="12.75" x14ac:dyDescent="0.2">
      <c r="A824" s="4"/>
      <c r="C824" s="6" t="s">
        <v>1081</v>
      </c>
      <c r="D824" t="str">
        <f t="shared" si="12"/>
        <v>не найдено</v>
      </c>
    </row>
    <row r="825" spans="1:4" ht="12.75" x14ac:dyDescent="0.2">
      <c r="A825" s="4"/>
      <c r="C825" s="6" t="s">
        <v>1081</v>
      </c>
      <c r="D825" t="str">
        <f t="shared" si="12"/>
        <v>не найдено</v>
      </c>
    </row>
    <row r="826" spans="1:4" ht="12.75" x14ac:dyDescent="0.2">
      <c r="A826" s="4"/>
      <c r="C826" s="3" t="s">
        <v>671</v>
      </c>
      <c r="D826" t="str">
        <f t="shared" si="12"/>
        <v>не найдено</v>
      </c>
    </row>
    <row r="827" spans="1:4" ht="12.75" x14ac:dyDescent="0.2">
      <c r="A827" s="4"/>
      <c r="C827" s="6" t="s">
        <v>1082</v>
      </c>
      <c r="D827" t="str">
        <f t="shared" si="12"/>
        <v>не найдено</v>
      </c>
    </row>
    <row r="828" spans="1:4" ht="12.75" x14ac:dyDescent="0.2">
      <c r="A828" s="4"/>
      <c r="C828" s="6" t="s">
        <v>1082</v>
      </c>
      <c r="D828" t="str">
        <f t="shared" si="12"/>
        <v>не найдено</v>
      </c>
    </row>
    <row r="829" spans="1:4" ht="12.75" x14ac:dyDescent="0.2">
      <c r="A829" s="4"/>
      <c r="C829" s="3" t="s">
        <v>667</v>
      </c>
      <c r="D829" t="str">
        <f t="shared" si="12"/>
        <v>не найдено</v>
      </c>
    </row>
    <row r="830" spans="1:4" ht="12.75" x14ac:dyDescent="0.2">
      <c r="A830" s="4"/>
      <c r="C830" s="3" t="s">
        <v>669</v>
      </c>
      <c r="D830" t="str">
        <f t="shared" si="12"/>
        <v>не найдено</v>
      </c>
    </row>
    <row r="831" spans="1:4" ht="12.75" x14ac:dyDescent="0.2">
      <c r="A831" s="4"/>
      <c r="C831" s="3" t="s">
        <v>675</v>
      </c>
      <c r="D831" t="str">
        <f t="shared" si="12"/>
        <v>не найдено</v>
      </c>
    </row>
    <row r="832" spans="1:4" ht="12.75" x14ac:dyDescent="0.2">
      <c r="A832" s="4"/>
      <c r="C832" s="6" t="s">
        <v>1083</v>
      </c>
      <c r="D832" t="str">
        <f t="shared" si="12"/>
        <v>не найдено</v>
      </c>
    </row>
    <row r="833" spans="1:4" ht="12.75" x14ac:dyDescent="0.2">
      <c r="A833" s="4"/>
      <c r="C833" s="6" t="s">
        <v>1083</v>
      </c>
      <c r="D833" t="str">
        <f t="shared" si="12"/>
        <v>не найдено</v>
      </c>
    </row>
    <row r="834" spans="1:4" ht="12.75" x14ac:dyDescent="0.2">
      <c r="A834" s="4"/>
      <c r="C834" s="6" t="s">
        <v>1084</v>
      </c>
      <c r="D834" t="str">
        <f t="shared" si="12"/>
        <v>не найдено</v>
      </c>
    </row>
    <row r="835" spans="1:4" ht="12.75" x14ac:dyDescent="0.2">
      <c r="A835" s="4"/>
      <c r="C835" s="6" t="s">
        <v>1084</v>
      </c>
      <c r="D835" t="str">
        <f t="shared" ref="D835:D869" si="13">IFERROR(MATCH(A835,$C$2:$C$869,),"не найдено")</f>
        <v>не найдено</v>
      </c>
    </row>
    <row r="836" spans="1:4" ht="12.75" x14ac:dyDescent="0.2">
      <c r="A836" s="4"/>
      <c r="C836" s="3" t="s">
        <v>677</v>
      </c>
      <c r="D836" t="str">
        <f t="shared" si="13"/>
        <v>не найдено</v>
      </c>
    </row>
    <row r="837" spans="1:4" ht="12.75" x14ac:dyDescent="0.2">
      <c r="A837" s="4"/>
      <c r="C837" s="6" t="s">
        <v>1085</v>
      </c>
      <c r="D837" t="str">
        <f t="shared" si="13"/>
        <v>не найдено</v>
      </c>
    </row>
    <row r="838" spans="1:4" ht="12.75" x14ac:dyDescent="0.2">
      <c r="A838" s="4"/>
      <c r="C838" s="6" t="s">
        <v>1085</v>
      </c>
      <c r="D838" t="str">
        <f t="shared" si="13"/>
        <v>не найдено</v>
      </c>
    </row>
    <row r="839" spans="1:4" ht="12.75" x14ac:dyDescent="0.2">
      <c r="A839" s="4"/>
      <c r="C839" s="6" t="s">
        <v>1086</v>
      </c>
      <c r="D839" t="str">
        <f t="shared" si="13"/>
        <v>не найдено</v>
      </c>
    </row>
    <row r="840" spans="1:4" ht="12.75" x14ac:dyDescent="0.2">
      <c r="A840" s="4"/>
      <c r="C840" s="6" t="s">
        <v>1086</v>
      </c>
      <c r="D840" t="str">
        <f t="shared" si="13"/>
        <v>не найдено</v>
      </c>
    </row>
    <row r="841" spans="1:4" ht="12.75" x14ac:dyDescent="0.2">
      <c r="A841" s="4"/>
      <c r="C841" s="3" t="s">
        <v>679</v>
      </c>
      <c r="D841" t="str">
        <f t="shared" si="13"/>
        <v>не найдено</v>
      </c>
    </row>
    <row r="842" spans="1:4" ht="12.75" x14ac:dyDescent="0.2">
      <c r="A842" s="4"/>
      <c r="C842" s="6" t="s">
        <v>1087</v>
      </c>
      <c r="D842" t="str">
        <f t="shared" si="13"/>
        <v>не найдено</v>
      </c>
    </row>
    <row r="843" spans="1:4" ht="12.75" x14ac:dyDescent="0.2">
      <c r="A843" s="4"/>
      <c r="C843" s="6" t="s">
        <v>1087</v>
      </c>
      <c r="D843" t="str">
        <f t="shared" si="13"/>
        <v>не найдено</v>
      </c>
    </row>
    <row r="844" spans="1:4" ht="12.75" x14ac:dyDescent="0.2">
      <c r="A844" s="4"/>
      <c r="C844" s="3" t="s">
        <v>681</v>
      </c>
      <c r="D844" t="str">
        <f t="shared" si="13"/>
        <v>не найдено</v>
      </c>
    </row>
    <row r="845" spans="1:4" ht="12.75" x14ac:dyDescent="0.2">
      <c r="A845" s="4"/>
      <c r="C845" s="3" t="s">
        <v>683</v>
      </c>
      <c r="D845" t="str">
        <f t="shared" si="13"/>
        <v>не найдено</v>
      </c>
    </row>
    <row r="846" spans="1:4" ht="12.75" x14ac:dyDescent="0.2">
      <c r="A846" s="4"/>
      <c r="C846" s="3" t="s">
        <v>686</v>
      </c>
      <c r="D846" t="str">
        <f t="shared" si="13"/>
        <v>не найдено</v>
      </c>
    </row>
    <row r="847" spans="1:4" ht="12.75" x14ac:dyDescent="0.2">
      <c r="A847" s="4"/>
      <c r="C847" s="6" t="s">
        <v>1088</v>
      </c>
      <c r="D847" t="str">
        <f t="shared" si="13"/>
        <v>не найдено</v>
      </c>
    </row>
    <row r="848" spans="1:4" ht="12.75" x14ac:dyDescent="0.2">
      <c r="A848" s="4"/>
      <c r="C848" s="6" t="s">
        <v>1088</v>
      </c>
      <c r="D848" t="str">
        <f t="shared" si="13"/>
        <v>не найдено</v>
      </c>
    </row>
    <row r="849" spans="1:4" ht="12.75" x14ac:dyDescent="0.2">
      <c r="A849" s="4"/>
      <c r="C849" s="3" t="s">
        <v>685</v>
      </c>
      <c r="D849" t="str">
        <f t="shared" si="13"/>
        <v>не найдено</v>
      </c>
    </row>
    <row r="850" spans="1:4" ht="12.75" x14ac:dyDescent="0.2">
      <c r="A850" s="4"/>
      <c r="C850" s="3" t="s">
        <v>688</v>
      </c>
      <c r="D850" t="str">
        <f t="shared" si="13"/>
        <v>не найдено</v>
      </c>
    </row>
    <row r="851" spans="1:4" ht="12.75" x14ac:dyDescent="0.2">
      <c r="A851" s="4"/>
      <c r="C851" s="6" t="s">
        <v>1089</v>
      </c>
      <c r="D851" t="str">
        <f t="shared" si="13"/>
        <v>не найдено</v>
      </c>
    </row>
    <row r="852" spans="1:4" ht="12.75" x14ac:dyDescent="0.2">
      <c r="A852" s="4"/>
      <c r="C852" s="6" t="s">
        <v>1089</v>
      </c>
      <c r="D852" t="str">
        <f t="shared" si="13"/>
        <v>не найдено</v>
      </c>
    </row>
    <row r="853" spans="1:4" ht="12.75" x14ac:dyDescent="0.2">
      <c r="A853" s="4"/>
      <c r="C853" s="6" t="s">
        <v>1090</v>
      </c>
      <c r="D853" t="str">
        <f t="shared" si="13"/>
        <v>не найдено</v>
      </c>
    </row>
    <row r="854" spans="1:4" ht="12.75" x14ac:dyDescent="0.2">
      <c r="A854" s="4"/>
      <c r="C854" s="6" t="s">
        <v>1090</v>
      </c>
      <c r="D854" t="str">
        <f t="shared" si="13"/>
        <v>не найдено</v>
      </c>
    </row>
    <row r="855" spans="1:4" ht="12.75" x14ac:dyDescent="0.2">
      <c r="A855" s="4"/>
      <c r="C855" s="6" t="s">
        <v>1091</v>
      </c>
      <c r="D855" t="str">
        <f t="shared" si="13"/>
        <v>не найдено</v>
      </c>
    </row>
    <row r="856" spans="1:4" ht="12.75" x14ac:dyDescent="0.2">
      <c r="A856" s="4"/>
      <c r="C856" s="6" t="s">
        <v>1091</v>
      </c>
      <c r="D856" t="str">
        <f t="shared" si="13"/>
        <v>не найдено</v>
      </c>
    </row>
    <row r="857" spans="1:4" ht="12.75" x14ac:dyDescent="0.2">
      <c r="A857" s="4"/>
      <c r="C857" s="3" t="s">
        <v>690</v>
      </c>
      <c r="D857" t="str">
        <f t="shared" si="13"/>
        <v>не найдено</v>
      </c>
    </row>
    <row r="858" spans="1:4" ht="12.75" x14ac:dyDescent="0.2">
      <c r="A858" s="4"/>
      <c r="C858" s="3" t="s">
        <v>692</v>
      </c>
      <c r="D858" t="str">
        <f t="shared" si="13"/>
        <v>не найдено</v>
      </c>
    </row>
    <row r="859" spans="1:4" ht="12.75" x14ac:dyDescent="0.2">
      <c r="A859" s="4"/>
      <c r="C859" s="3" t="s">
        <v>694</v>
      </c>
      <c r="D859" t="str">
        <f t="shared" si="13"/>
        <v>не найдено</v>
      </c>
    </row>
    <row r="860" spans="1:4" ht="12.75" x14ac:dyDescent="0.2">
      <c r="A860" s="4"/>
      <c r="C860" s="3" t="s">
        <v>696</v>
      </c>
      <c r="D860" t="str">
        <f t="shared" si="13"/>
        <v>не найдено</v>
      </c>
    </row>
    <row r="861" spans="1:4" ht="12.75" x14ac:dyDescent="0.2">
      <c r="A861" s="4"/>
      <c r="C861" s="3" t="s">
        <v>698</v>
      </c>
      <c r="D861" t="str">
        <f t="shared" si="13"/>
        <v>не найдено</v>
      </c>
    </row>
    <row r="862" spans="1:4" ht="12.75" x14ac:dyDescent="0.2">
      <c r="A862" s="4"/>
      <c r="C862" s="3" t="s">
        <v>700</v>
      </c>
      <c r="D862" t="str">
        <f t="shared" si="13"/>
        <v>не найдено</v>
      </c>
    </row>
    <row r="863" spans="1:4" ht="12.75" x14ac:dyDescent="0.2">
      <c r="A863" s="4"/>
      <c r="C863" s="3" t="s">
        <v>702</v>
      </c>
      <c r="D863" t="str">
        <f t="shared" si="13"/>
        <v>не найдено</v>
      </c>
    </row>
    <row r="864" spans="1:4" ht="12.75" x14ac:dyDescent="0.2">
      <c r="A864" s="4"/>
      <c r="C864" s="3" t="s">
        <v>704</v>
      </c>
      <c r="D864" t="str">
        <f t="shared" si="13"/>
        <v>не найдено</v>
      </c>
    </row>
    <row r="865" spans="1:4" ht="12.75" x14ac:dyDescent="0.2">
      <c r="A865" s="4"/>
      <c r="C865" s="3" t="s">
        <v>706</v>
      </c>
      <c r="D865" t="str">
        <f t="shared" si="13"/>
        <v>не найдено</v>
      </c>
    </row>
    <row r="866" spans="1:4" ht="12.75" x14ac:dyDescent="0.2">
      <c r="A866" s="4"/>
      <c r="C866" s="3" t="s">
        <v>710</v>
      </c>
      <c r="D866" t="str">
        <f t="shared" si="13"/>
        <v>не найдено</v>
      </c>
    </row>
    <row r="867" spans="1:4" ht="12.75" x14ac:dyDescent="0.2">
      <c r="A867" s="4"/>
      <c r="C867" s="3" t="s">
        <v>708</v>
      </c>
      <c r="D867" t="str">
        <f t="shared" si="13"/>
        <v>не найдено</v>
      </c>
    </row>
    <row r="868" spans="1:4" ht="12.75" x14ac:dyDescent="0.2">
      <c r="A868" s="4"/>
      <c r="C868" s="3" t="s">
        <v>712</v>
      </c>
      <c r="D868" t="str">
        <f t="shared" si="13"/>
        <v>не найдено</v>
      </c>
    </row>
    <row r="869" spans="1:4" ht="12.75" x14ac:dyDescent="0.2">
      <c r="A869" s="4"/>
      <c r="C869" s="3" t="s">
        <v>713</v>
      </c>
      <c r="D869" t="str">
        <f t="shared" si="13"/>
        <v>не найдено</v>
      </c>
    </row>
    <row r="870" spans="1:4" ht="12.75" x14ac:dyDescent="0.2">
      <c r="A870" s="4"/>
      <c r="C870" s="6"/>
    </row>
    <row r="871" spans="1:4" ht="12.75" x14ac:dyDescent="0.2">
      <c r="A871" s="6"/>
    </row>
    <row r="872" spans="1:4" ht="12.75" x14ac:dyDescent="0.2">
      <c r="A872" s="4"/>
    </row>
    <row r="873" spans="1:4" ht="12.75" x14ac:dyDescent="0.2">
      <c r="A873" s="4"/>
    </row>
    <row r="874" spans="1:4" ht="12.75" x14ac:dyDescent="0.2">
      <c r="A874" s="4"/>
    </row>
    <row r="875" spans="1:4" ht="12.75" x14ac:dyDescent="0.2">
      <c r="A875" s="4"/>
    </row>
    <row r="876" spans="1:4" ht="12.75" x14ac:dyDescent="0.2">
      <c r="A876" s="4"/>
    </row>
    <row r="877" spans="1:4" ht="12.75" x14ac:dyDescent="0.2">
      <c r="A877" s="4"/>
    </row>
    <row r="878" spans="1:4" ht="12.75" x14ac:dyDescent="0.2">
      <c r="A878" s="4"/>
    </row>
    <row r="879" spans="1:4" ht="12.75" x14ac:dyDescent="0.2">
      <c r="A879" s="4"/>
    </row>
    <row r="880" spans="1:4" ht="12.75" x14ac:dyDescent="0.2">
      <c r="A880" s="4"/>
    </row>
    <row r="881" spans="1:1" ht="12.75" x14ac:dyDescent="0.2">
      <c r="A881" s="4"/>
    </row>
    <row r="882" spans="1:1" ht="12.75" x14ac:dyDescent="0.2">
      <c r="A882" s="4"/>
    </row>
    <row r="883" spans="1:1" ht="12.75" x14ac:dyDescent="0.2">
      <c r="A883" s="4"/>
    </row>
    <row r="884" spans="1:1" ht="12.75" x14ac:dyDescent="0.2">
      <c r="A884" s="4"/>
    </row>
    <row r="885" spans="1:1" ht="12.75" x14ac:dyDescent="0.2">
      <c r="A885" s="4"/>
    </row>
    <row r="886" spans="1:1" ht="12.75" x14ac:dyDescent="0.2">
      <c r="A886" s="4"/>
    </row>
    <row r="887" spans="1:1" ht="12.75" x14ac:dyDescent="0.2">
      <c r="A887" s="4"/>
    </row>
    <row r="888" spans="1:1" ht="12.75" x14ac:dyDescent="0.2">
      <c r="A888" s="4"/>
    </row>
    <row r="889" spans="1:1" ht="12.75" x14ac:dyDescent="0.2">
      <c r="A889" s="4"/>
    </row>
    <row r="890" spans="1:1" ht="12.75" x14ac:dyDescent="0.2">
      <c r="A890" s="4"/>
    </row>
    <row r="891" spans="1:1" ht="12.75" x14ac:dyDescent="0.2">
      <c r="A891" s="4"/>
    </row>
    <row r="892" spans="1:1" ht="12.75" x14ac:dyDescent="0.2">
      <c r="A892" s="4"/>
    </row>
    <row r="893" spans="1:1" ht="12.75" x14ac:dyDescent="0.2">
      <c r="A893" s="4"/>
    </row>
    <row r="894" spans="1:1" ht="12.75" x14ac:dyDescent="0.2">
      <c r="A894" s="4"/>
    </row>
    <row r="895" spans="1:1" ht="12.75" x14ac:dyDescent="0.2">
      <c r="A895" s="4"/>
    </row>
    <row r="896" spans="1:1" ht="12.75" x14ac:dyDescent="0.2">
      <c r="A896" s="4"/>
    </row>
    <row r="897" spans="1:1" ht="12.75" x14ac:dyDescent="0.2">
      <c r="A897" s="4"/>
    </row>
    <row r="898" spans="1:1" ht="12.75" x14ac:dyDescent="0.2">
      <c r="A898" s="4"/>
    </row>
    <row r="899" spans="1:1" ht="12.75" x14ac:dyDescent="0.2">
      <c r="A899" s="4"/>
    </row>
    <row r="900" spans="1:1" ht="12.75" x14ac:dyDescent="0.2">
      <c r="A900" s="4"/>
    </row>
    <row r="901" spans="1:1" ht="12.75" x14ac:dyDescent="0.2">
      <c r="A901" s="4"/>
    </row>
    <row r="902" spans="1:1" ht="12.75" x14ac:dyDescent="0.2">
      <c r="A902" s="4"/>
    </row>
    <row r="903" spans="1:1" ht="12.75" x14ac:dyDescent="0.2">
      <c r="A903" s="4"/>
    </row>
    <row r="904" spans="1:1" ht="12.75" x14ac:dyDescent="0.2">
      <c r="A904" s="4"/>
    </row>
    <row r="905" spans="1:1" ht="12.75" x14ac:dyDescent="0.2">
      <c r="A905" s="4"/>
    </row>
    <row r="906" spans="1:1" ht="12.75" x14ac:dyDescent="0.2">
      <c r="A906" s="4"/>
    </row>
    <row r="907" spans="1:1" ht="12.75" x14ac:dyDescent="0.2">
      <c r="A907" s="4"/>
    </row>
    <row r="908" spans="1:1" ht="12.75" x14ac:dyDescent="0.2">
      <c r="A908" s="4"/>
    </row>
    <row r="909" spans="1:1" ht="12.75" x14ac:dyDescent="0.2">
      <c r="A909" s="4"/>
    </row>
    <row r="910" spans="1:1" ht="12.75" x14ac:dyDescent="0.2">
      <c r="A910" s="4"/>
    </row>
    <row r="911" spans="1:1" ht="12.75" x14ac:dyDescent="0.2">
      <c r="A911" s="4"/>
    </row>
    <row r="912" spans="1:1" ht="12.75" x14ac:dyDescent="0.2">
      <c r="A912" s="4"/>
    </row>
    <row r="913" spans="1:1" ht="12.75" x14ac:dyDescent="0.2">
      <c r="A913" s="4"/>
    </row>
    <row r="914" spans="1:1" ht="12.75" x14ac:dyDescent="0.2">
      <c r="A914" s="4"/>
    </row>
    <row r="915" spans="1:1" ht="12.75" x14ac:dyDescent="0.2">
      <c r="A915" s="4"/>
    </row>
    <row r="916" spans="1:1" ht="12.75" x14ac:dyDescent="0.2">
      <c r="A916" s="4"/>
    </row>
    <row r="917" spans="1:1" ht="12.75" x14ac:dyDescent="0.2">
      <c r="A917" s="4"/>
    </row>
    <row r="918" spans="1:1" ht="12.75" x14ac:dyDescent="0.2">
      <c r="A918" s="4"/>
    </row>
    <row r="919" spans="1:1" ht="12.75" x14ac:dyDescent="0.2">
      <c r="A919" s="4"/>
    </row>
    <row r="920" spans="1:1" ht="12.75" x14ac:dyDescent="0.2">
      <c r="A920" s="4"/>
    </row>
    <row r="921" spans="1:1" ht="12.75" x14ac:dyDescent="0.2">
      <c r="A921" s="4"/>
    </row>
    <row r="922" spans="1:1" ht="12.75" x14ac:dyDescent="0.2">
      <c r="A922" s="4"/>
    </row>
    <row r="923" spans="1:1" ht="12.75" x14ac:dyDescent="0.2">
      <c r="A923" s="4"/>
    </row>
    <row r="924" spans="1:1" ht="12.75" x14ac:dyDescent="0.2">
      <c r="A924" s="4"/>
    </row>
    <row r="925" spans="1:1" ht="12.75" x14ac:dyDescent="0.2">
      <c r="A925" s="4"/>
    </row>
    <row r="926" spans="1:1" ht="12.75" x14ac:dyDescent="0.2">
      <c r="A926" s="4"/>
    </row>
    <row r="927" spans="1:1" ht="12.75" x14ac:dyDescent="0.2">
      <c r="A927" s="4"/>
    </row>
    <row r="928" spans="1:1" ht="12.75" x14ac:dyDescent="0.2">
      <c r="A928" s="4"/>
    </row>
    <row r="929" spans="1:1" ht="12.75" x14ac:dyDescent="0.2">
      <c r="A929" s="4"/>
    </row>
    <row r="930" spans="1:1" ht="12.75" x14ac:dyDescent="0.2">
      <c r="A930" s="4"/>
    </row>
    <row r="931" spans="1:1" ht="12.75" x14ac:dyDescent="0.2">
      <c r="A931" s="4"/>
    </row>
    <row r="932" spans="1:1" ht="12.75" x14ac:dyDescent="0.2">
      <c r="A932" s="4"/>
    </row>
    <row r="933" spans="1:1" ht="12.75" x14ac:dyDescent="0.2">
      <c r="A933" s="4"/>
    </row>
    <row r="934" spans="1:1" ht="12.75" x14ac:dyDescent="0.2">
      <c r="A934" s="4"/>
    </row>
    <row r="935" spans="1:1" ht="12.75" x14ac:dyDescent="0.2">
      <c r="A935" s="4"/>
    </row>
    <row r="936" spans="1:1" ht="12.75" x14ac:dyDescent="0.2">
      <c r="A936" s="4"/>
    </row>
    <row r="937" spans="1:1" ht="12.75" x14ac:dyDescent="0.2">
      <c r="A937" s="4"/>
    </row>
    <row r="938" spans="1:1" ht="12.75" x14ac:dyDescent="0.2">
      <c r="A938" s="4"/>
    </row>
    <row r="939" spans="1:1" ht="12.75" x14ac:dyDescent="0.2">
      <c r="A939" s="4"/>
    </row>
    <row r="940" spans="1:1" ht="12.75" x14ac:dyDescent="0.2">
      <c r="A940" s="4"/>
    </row>
    <row r="941" spans="1:1" ht="12.75" x14ac:dyDescent="0.2">
      <c r="A941" s="4"/>
    </row>
    <row r="942" spans="1:1" ht="12.75" x14ac:dyDescent="0.2">
      <c r="A942" s="4"/>
    </row>
    <row r="943" spans="1:1" ht="12.75" x14ac:dyDescent="0.2">
      <c r="A943" s="4"/>
    </row>
    <row r="944" spans="1:1" ht="12.75" x14ac:dyDescent="0.2">
      <c r="A944" s="4"/>
    </row>
    <row r="945" spans="1:1" ht="12.75" x14ac:dyDescent="0.2">
      <c r="A945" s="4"/>
    </row>
    <row r="946" spans="1:1" ht="12.75" x14ac:dyDescent="0.2">
      <c r="A946" s="4"/>
    </row>
    <row r="947" spans="1:1" ht="12.75" x14ac:dyDescent="0.2">
      <c r="A947" s="4"/>
    </row>
    <row r="948" spans="1:1" ht="12.75" x14ac:dyDescent="0.2">
      <c r="A948" s="4"/>
    </row>
    <row r="949" spans="1:1" ht="12.75" x14ac:dyDescent="0.2">
      <c r="A949" s="4"/>
    </row>
    <row r="950" spans="1:1" ht="12.75" x14ac:dyDescent="0.2">
      <c r="A950" s="4"/>
    </row>
    <row r="951" spans="1:1" ht="12.75" x14ac:dyDescent="0.2">
      <c r="A951" s="4"/>
    </row>
    <row r="952" spans="1:1" ht="12.75" x14ac:dyDescent="0.2">
      <c r="A952" s="4"/>
    </row>
    <row r="953" spans="1:1" ht="12.75" x14ac:dyDescent="0.2">
      <c r="A953" s="4"/>
    </row>
    <row r="954" spans="1:1" ht="12.75" x14ac:dyDescent="0.2">
      <c r="A954" s="4"/>
    </row>
    <row r="955" spans="1:1" ht="12.75" x14ac:dyDescent="0.2">
      <c r="A955" s="4"/>
    </row>
    <row r="956" spans="1:1" ht="12.75" x14ac:dyDescent="0.2">
      <c r="A956" s="4"/>
    </row>
    <row r="957" spans="1:1" ht="12.75" x14ac:dyDescent="0.2">
      <c r="A957" s="4"/>
    </row>
    <row r="958" spans="1:1" ht="12.75" x14ac:dyDescent="0.2">
      <c r="A958" s="4"/>
    </row>
    <row r="959" spans="1:1" ht="12.75" x14ac:dyDescent="0.2">
      <c r="A959" s="4"/>
    </row>
    <row r="960" spans="1:1" ht="12.75" x14ac:dyDescent="0.2">
      <c r="A960" s="4"/>
    </row>
    <row r="961" spans="1:1" ht="12.75" x14ac:dyDescent="0.2">
      <c r="A961" s="4"/>
    </row>
    <row r="962" spans="1:1" ht="12.75" x14ac:dyDescent="0.2">
      <c r="A962" s="4"/>
    </row>
    <row r="963" spans="1:1" ht="12.75" x14ac:dyDescent="0.2">
      <c r="A963" s="4"/>
    </row>
    <row r="964" spans="1:1" ht="12.75" x14ac:dyDescent="0.2">
      <c r="A964" s="4"/>
    </row>
    <row r="965" spans="1:1" ht="12.75" x14ac:dyDescent="0.2">
      <c r="A965" s="4"/>
    </row>
    <row r="966" spans="1:1" ht="12.75" x14ac:dyDescent="0.2">
      <c r="A966" s="4"/>
    </row>
    <row r="967" spans="1:1" ht="12.75" x14ac:dyDescent="0.2">
      <c r="A967" s="4"/>
    </row>
    <row r="968" spans="1:1" ht="12.75" x14ac:dyDescent="0.2">
      <c r="A968" s="4"/>
    </row>
    <row r="969" spans="1:1" ht="12.75" x14ac:dyDescent="0.2">
      <c r="A969" s="4"/>
    </row>
    <row r="970" spans="1:1" ht="12.75" x14ac:dyDescent="0.2">
      <c r="A970" s="4"/>
    </row>
    <row r="971" spans="1:1" ht="12.75" x14ac:dyDescent="0.2">
      <c r="A971" s="4"/>
    </row>
    <row r="972" spans="1:1" ht="12.75" x14ac:dyDescent="0.2">
      <c r="A972" s="4"/>
    </row>
    <row r="973" spans="1:1" ht="12.75" x14ac:dyDescent="0.2">
      <c r="A973" s="4"/>
    </row>
    <row r="974" spans="1:1" ht="12.75" x14ac:dyDescent="0.2">
      <c r="A974" s="4"/>
    </row>
    <row r="975" spans="1:1" ht="12.75" x14ac:dyDescent="0.2">
      <c r="A975" s="4"/>
    </row>
    <row r="976" spans="1:1" ht="12.75" x14ac:dyDescent="0.2">
      <c r="A976" s="4"/>
    </row>
    <row r="977" spans="1:1" ht="12.75" x14ac:dyDescent="0.2">
      <c r="A977" s="4"/>
    </row>
    <row r="978" spans="1:1" ht="12.75" x14ac:dyDescent="0.2">
      <c r="A978" s="4"/>
    </row>
    <row r="979" spans="1:1" ht="12.75" x14ac:dyDescent="0.2">
      <c r="A979" s="4"/>
    </row>
    <row r="980" spans="1:1" ht="12.75" x14ac:dyDescent="0.2">
      <c r="A980" s="4"/>
    </row>
    <row r="981" spans="1:1" ht="12.75" x14ac:dyDescent="0.2">
      <c r="A981" s="4"/>
    </row>
    <row r="982" spans="1:1" ht="12.75" x14ac:dyDescent="0.2">
      <c r="A982" s="4"/>
    </row>
    <row r="983" spans="1:1" ht="12.75" x14ac:dyDescent="0.2">
      <c r="A983" s="4"/>
    </row>
    <row r="984" spans="1:1" ht="12.75" x14ac:dyDescent="0.2">
      <c r="A984" s="4"/>
    </row>
    <row r="985" spans="1:1" ht="12.75" x14ac:dyDescent="0.2">
      <c r="A985" s="4"/>
    </row>
    <row r="986" spans="1:1" ht="12.75" x14ac:dyDescent="0.2">
      <c r="A986" s="4"/>
    </row>
    <row r="987" spans="1:1" ht="12.75" x14ac:dyDescent="0.2">
      <c r="A987" s="4"/>
    </row>
    <row r="988" spans="1:1" ht="12.75" x14ac:dyDescent="0.2">
      <c r="A988" s="4"/>
    </row>
    <row r="989" spans="1:1" ht="12.75" x14ac:dyDescent="0.2">
      <c r="A989" s="4"/>
    </row>
    <row r="990" spans="1:1" ht="12.75" x14ac:dyDescent="0.2">
      <c r="A990" s="4"/>
    </row>
    <row r="991" spans="1:1" ht="12.75" x14ac:dyDescent="0.2">
      <c r="A991" s="4"/>
    </row>
    <row r="992" spans="1:1" ht="12.75" x14ac:dyDescent="0.2">
      <c r="A992" s="4"/>
    </row>
    <row r="993" spans="1:1" ht="12.75" x14ac:dyDescent="0.2">
      <c r="A993" s="4"/>
    </row>
    <row r="994" spans="1:1" ht="12.75" x14ac:dyDescent="0.2">
      <c r="A994" s="4"/>
    </row>
    <row r="995" spans="1:1" ht="12.75" x14ac:dyDescent="0.2">
      <c r="A995" s="4"/>
    </row>
    <row r="996" spans="1:1" ht="12.75" x14ac:dyDescent="0.2">
      <c r="A996" s="4"/>
    </row>
    <row r="997" spans="1:1" ht="12.75" x14ac:dyDescent="0.2">
      <c r="A997" s="4"/>
    </row>
    <row r="998" spans="1:1" ht="12.75" x14ac:dyDescent="0.2">
      <c r="A998" s="4"/>
    </row>
    <row r="999" spans="1:1" ht="12.75" x14ac:dyDescent="0.2">
      <c r="A999" s="4"/>
    </row>
    <row r="1000" spans="1:1" ht="12.75" x14ac:dyDescent="0.2">
      <c r="A1000" s="4"/>
    </row>
    <row r="1001" spans="1:1" ht="12.75" x14ac:dyDescent="0.2">
      <c r="A1001" s="4"/>
    </row>
    <row r="1002" spans="1:1" ht="12.75" x14ac:dyDescent="0.2">
      <c r="A1002" s="4"/>
    </row>
    <row r="1003" spans="1:1" ht="12.75" x14ac:dyDescent="0.2">
      <c r="A1003" s="4"/>
    </row>
  </sheetData>
  <autoFilter ref="A1:D869"/>
  <sortState ref="C2:C1002">
    <sortCondition ref="C1"/>
  </sortState>
  <conditionalFormatting sqref="D1:D1048576">
    <cfRule type="containsText" dxfId="0" priority="1" operator="containsText" text="не">
      <formula>NOT(ISERROR(SEARCH("не",D1)))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Foglio1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Inna</dc:creator>
  <cp:lastModifiedBy>alex</cp:lastModifiedBy>
  <dcterms:created xsi:type="dcterms:W3CDTF">2017-10-17T21:53:56Z</dcterms:created>
  <dcterms:modified xsi:type="dcterms:W3CDTF">2017-10-17T23:38:12Z</dcterms:modified>
</cp:coreProperties>
</file>