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широких\Desktop\Прогнозирование\"/>
    </mc:Choice>
  </mc:AlternateContent>
  <bookViews>
    <workbookView xWindow="0" yWindow="0" windowWidth="28800" windowHeight="12435"/>
  </bookViews>
  <sheets>
    <sheet name="Свод" sheetId="3" r:id="rId1"/>
    <sheet name="Исходные" sheetId="1" r:id="rId2"/>
  </sheets>
  <definedNames>
    <definedName name="_xlcn.Связаннаятаблица_Месяц_день1" hidden="1">Месяц_день[]</definedName>
    <definedName name="_xlcn.Связаннаятаблица_Месяц1" hidden="1">Месяц[]</definedName>
  </definedNames>
  <calcPr calcId="152511"/>
  <pivotCaches>
    <pivotCache cacheId="158" r:id="rId3"/>
    <pivotCache cacheId="16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Месяц_день-b221aa83-952a-44d4-af7e-0b0dbf7fc491" name="Месяц_день" connection="Связанная таблица_Месяц_день"/>
          <x15:modelTable id="Месяц-fc1f2324-9174-4216-bc29-b98f36540174" name="Месяц" connection="Связанная таблица_Месяц"/>
        </x15:modelTables>
        <x15:modelRelationships>
          <x15:modelRelationship fromTable="Месяц_день" fromColumn="Месяц" toTable="Месяц" toColumn="Месяц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Месяц" type="102" refreshedVersion="5" minRefreshableVersion="5">
    <extLst>
      <ext xmlns:x15="http://schemas.microsoft.com/office/spreadsheetml/2010/11/main" uri="{DE250136-89BD-433C-8126-D09CA5730AF9}">
        <x15:connection id="Месяц-fc1f2324-9174-4216-bc29-b98f36540174">
          <x15:rangePr sourceName="_xlcn.Связаннаятаблица_Месяц1"/>
        </x15:connection>
      </ext>
    </extLst>
  </connection>
  <connection id="3" name="Связанная таблица_Месяц_день" type="102" refreshedVersion="5" minRefreshableVersion="5">
    <extLst>
      <ext xmlns:x15="http://schemas.microsoft.com/office/spreadsheetml/2010/11/main" uri="{DE250136-89BD-433C-8126-D09CA5730AF9}">
        <x15:connection id="Месяц_день-b221aa83-952a-44d4-af7e-0b0dbf7fc491">
          <x15:rangePr sourceName="_xlcn.Связаннаятаблица_Месяц_день1"/>
        </x15:connection>
      </ext>
    </extLst>
  </connection>
</connections>
</file>

<file path=xl/sharedStrings.xml><?xml version="1.0" encoding="utf-8"?>
<sst xmlns="http://schemas.openxmlformats.org/spreadsheetml/2006/main" count="9" uniqueCount="6">
  <si>
    <t>Месяц</t>
  </si>
  <si>
    <t>День</t>
  </si>
  <si>
    <t>Названия строк</t>
  </si>
  <si>
    <t>Общий итог</t>
  </si>
  <si>
    <t>Нужно</t>
  </si>
  <si>
    <t>Получается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</si>
</sst>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indent="1"/>
    </xf>
    <xf numFmtId="164" fontId="0" fillId="0" borderId="0" xfId="0" applyNumberFormat="1"/>
    <xf numFmtId="14" fontId="0" fillId="2" borderId="1" xfId="0" applyNumberFormat="1" applyFont="1" applyFill="1" applyBorder="1"/>
  </cellXfs>
  <cellStyles count="1">
    <cellStyle name="Обычный" xfId="0" builtinId="0"/>
  </cellStyles>
  <dxfs count="3">
    <dxf>
      <numFmt numFmtId="164" formatCode="[$-419]m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[$-419]mmmm\ yyyy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Широких Иван Викторович" refreshedDate="43021.666301736113" createdVersion="5" refreshedVersion="5" minRefreshableVersion="3" recordCount="0" supportSubquery="1" supportAdvancedDrill="1">
  <cacheSource type="external" connectionId="1"/>
  <cacheFields count="2">
    <cacheField name="[Месяц_день].[День].[День]" caption="День" numFmtId="0" hierarchy="2" level="1">
      <sharedItems containsSemiMixedTypes="0" containsNonDate="0" containsDate="1" containsString="0" minDate="2017-01-01T00:00:00" maxDate="2018-01-01T00:00:00" count="365">
        <d v="2017-01-01T00:00:00"/>
        <d v="2017-01-02T00:00:00"/>
        <d v="2017-01-03T00:00:00"/>
        <d v="2017-01-04T00:00:00"/>
        <d v="2017-01-05T00:00:00"/>
        <d v="2017-01-06T00:00:00"/>
        <d v="2017-01-07T00:00:00"/>
        <d v="2017-01-08T00:00:00"/>
        <d v="2017-01-09T00:00:00"/>
        <d v="2017-01-10T00:00:00"/>
        <d v="2017-01-11T00:00:00"/>
        <d v="2017-01-12T00:00:00"/>
        <d v="2017-01-13T00:00:00"/>
        <d v="2017-01-14T00:00:00"/>
        <d v="2017-01-15T00:00:00"/>
        <d v="2017-01-16T00:00:00"/>
        <d v="2017-01-17T00:00:00"/>
        <d v="2017-01-18T00:00:00"/>
        <d v="2017-01-19T00:00:00"/>
        <d v="2017-01-20T00:00:00"/>
        <d v="2017-01-21T00:00:00"/>
        <d v="2017-01-22T00:00:00"/>
        <d v="2017-01-23T00:00:00"/>
        <d v="2017-01-24T00:00:00"/>
        <d v="2017-01-25T00:00:00"/>
        <d v="2017-01-26T00:00:00"/>
        <d v="2017-01-27T00:00:00"/>
        <d v="2017-01-28T00:00:00"/>
        <d v="2017-01-29T00:00:00"/>
        <d v="2017-01-30T00:00:00"/>
        <d v="2017-01-31T00:00:00"/>
        <d v="2017-02-01T00:00:00"/>
        <d v="2017-02-02T00:00:00"/>
        <d v="2017-02-03T00:00:00"/>
        <d v="2017-02-04T00:00:00"/>
        <d v="2017-02-05T00:00:00"/>
        <d v="2017-02-06T00:00:00"/>
        <d v="2017-02-07T00:00:00"/>
        <d v="2017-02-08T00:00:00"/>
        <d v="2017-02-09T00:00:00"/>
        <d v="2017-02-10T00:00:00"/>
        <d v="2017-02-11T00:00:00"/>
        <d v="2017-02-12T00:00:00"/>
        <d v="2017-02-13T00:00:00"/>
        <d v="2017-02-14T00:00:00"/>
        <d v="2017-02-15T00:00:00"/>
        <d v="2017-02-16T00:00:00"/>
        <d v="2017-02-17T00:00:00"/>
        <d v="2017-02-18T00:00:00"/>
        <d v="2017-02-19T00:00:00"/>
        <d v="2017-02-20T00:00:00"/>
        <d v="2017-02-21T00:00:00"/>
        <d v="2017-02-22T00:00:00"/>
        <d v="2017-02-23T00:00:00"/>
        <d v="2017-02-24T00:00:00"/>
        <d v="2017-02-25T00:00:00"/>
        <d v="2017-02-26T00:00:00"/>
        <d v="2017-02-27T00:00:00"/>
        <d v="2017-02-28T00:00:00"/>
        <d v="2017-03-01T00:00:00"/>
        <d v="2017-03-02T00:00:00"/>
        <d v="2017-03-03T00:00:00"/>
        <d v="2017-03-04T00:00:00"/>
        <d v="2017-03-05T00:00:00"/>
        <d v="2017-03-06T00:00:00"/>
        <d v="2017-03-07T00:00:00"/>
        <d v="2017-03-08T00:00:00"/>
        <d v="2017-03-09T00:00:00"/>
        <d v="2017-03-10T00:00:00"/>
        <d v="2017-03-11T00:00:00"/>
        <d v="2017-03-12T00:00:00"/>
        <d v="2017-03-13T00:00:00"/>
        <d v="2017-03-14T00:00:00"/>
        <d v="2017-03-15T00:00:00"/>
        <d v="2017-03-16T00:00:00"/>
        <d v="2017-03-17T00:00:00"/>
        <d v="2017-03-18T00:00:00"/>
        <d v="2017-03-19T00:00:00"/>
        <d v="2017-03-20T00:00:00"/>
        <d v="2017-03-21T00:00:00"/>
        <d v="2017-03-22T00:00:00"/>
        <d v="2017-03-23T00:00:00"/>
        <d v="2017-03-24T00:00:00"/>
        <d v="2017-03-25T00:00:00"/>
        <d v="2017-03-26T00:00:00"/>
        <d v="2017-03-27T00:00:00"/>
        <d v="2017-03-28T00:00:00"/>
        <d v="2017-03-29T00:00:00"/>
        <d v="2017-03-30T00:00:00"/>
        <d v="2017-03-31T00:00:00"/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1T00:00:00"/>
        <d v="2017-05-12T00:00:00"/>
        <d v="2017-05-13T00:00:00"/>
        <d v="2017-05-14T00:00:00"/>
        <d v="2017-05-15T00:00:00"/>
        <d v="2017-05-16T00:00:00"/>
        <d v="2017-05-17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5-31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1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6-30T00:00:00"/>
        <d v="2017-07-01T00:00:00"/>
        <d v="2017-07-02T00:00:00"/>
        <d v="2017-07-03T00:00:00"/>
        <d v="2017-07-04T00:00:00"/>
        <d v="2017-07-05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3T00:00:00"/>
        <d v="2017-07-14T00:00:00"/>
        <d v="2017-07-15T00:00:00"/>
        <d v="2017-07-16T00:00:00"/>
        <d v="2017-07-17T00:00:00"/>
        <d v="2017-07-18T00:00:00"/>
        <d v="2017-07-19T00:00:00"/>
        <d v="2017-07-20T00:00:00"/>
        <d v="2017-07-21T00:00:00"/>
        <d v="2017-07-22T00:00:00"/>
        <d v="2017-07-23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7T00:00:00"/>
        <d v="2017-08-18T00:00:00"/>
        <d v="2017-08-19T00:00:00"/>
        <d v="2017-08-20T00:00:00"/>
        <d v="2017-08-21T00:00:00"/>
        <d v="2017-08-22T00:00:00"/>
        <d v="2017-08-23T00:00:00"/>
        <d v="2017-08-24T00:00:00"/>
        <d v="2017-08-25T00:00:00"/>
        <d v="2017-08-26T00:00:00"/>
        <d v="2017-08-27T00:00:00"/>
        <d v="2017-08-28T00:00:00"/>
        <d v="2017-08-29T00:00:00"/>
        <d v="2017-08-30T00:00:00"/>
        <d v="2017-08-31T00:00:00"/>
        <d v="2017-09-01T00:00:00"/>
        <d v="2017-09-02T00:00:00"/>
        <d v="2017-09-03T00:00:00"/>
        <d v="2017-09-04T00:00:00"/>
        <d v="2017-09-05T00:00:00"/>
        <d v="2017-09-06T00:00:00"/>
        <d v="2017-09-07T00:00:00"/>
        <d v="2017-09-08T00:00:00"/>
        <d v="2017-09-09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8T00:00:00"/>
        <d v="2017-09-19T00:00:00"/>
        <d v="2017-09-20T00:00:00"/>
        <d v="2017-09-21T00:00:00"/>
        <d v="2017-09-22T00:00:00"/>
        <d v="2017-09-23T00:00:00"/>
        <d v="2017-09-24T00:00:00"/>
        <d v="2017-09-25T00:00:00"/>
        <d v="2017-09-26T00:00:00"/>
        <d v="2017-09-27T00:00:00"/>
        <d v="2017-09-28T00:00:00"/>
        <d v="2017-09-29T00:00:00"/>
        <d v="2017-09-30T00:00:00"/>
        <d v="2017-10-01T00:00:00"/>
        <d v="2017-10-02T00:00:00"/>
        <d v="2017-10-03T00:00:00"/>
        <d v="2017-10-04T00:00:00"/>
        <d v="2017-10-05T00:00:00"/>
        <d v="2017-10-06T00:00:00"/>
        <d v="2017-10-07T00:00:00"/>
        <d v="2017-10-08T00:00:00"/>
        <d v="2017-10-09T00:00:00"/>
        <d v="2017-10-10T00:00:00"/>
        <d v="2017-10-11T00:00:00"/>
        <d v="2017-10-12T00:00:00"/>
        <d v="2017-10-13T00:00:00"/>
        <d v="2017-10-14T00:00:00"/>
        <d v="2017-10-15T00:00:00"/>
        <d v="2017-10-16T00:00:00"/>
        <d v="2017-10-17T00:00:00"/>
        <d v="2017-10-18T00:00:00"/>
        <d v="2017-10-19T00:00:00"/>
        <d v="2017-10-20T00:00:00"/>
        <d v="2017-10-21T00:00:00"/>
        <d v="2017-10-22T00:00:00"/>
        <d v="2017-10-23T00:00:00"/>
        <d v="2017-10-24T00:00:00"/>
        <d v="2017-10-25T00:00:00"/>
        <d v="2017-10-26T00:00:00"/>
        <d v="2017-10-27T00:00:00"/>
        <d v="2017-10-28T00:00:00"/>
        <d v="2017-10-29T00:00:00"/>
        <d v="2017-10-30T00:00:00"/>
        <d v="2017-10-31T00:00:00"/>
        <d v="2017-11-01T00:00:00"/>
        <d v="2017-11-02T00:00:00"/>
        <d v="2017-11-03T00:00:00"/>
        <d v="2017-11-04T00:00:00"/>
        <d v="2017-11-05T00:00:00"/>
        <d v="2017-11-06T00:00:00"/>
        <d v="2017-11-07T00:00:00"/>
        <d v="2017-11-08T00:00:00"/>
        <d v="2017-11-09T00:00:00"/>
        <d v="2017-11-10T00:00:00"/>
        <d v="2017-11-11T00:00:00"/>
        <d v="2017-11-12T00:00:00"/>
        <d v="2017-11-13T00:00:00"/>
        <d v="2017-11-14T00:00:00"/>
        <d v="2017-11-15T00:00:00"/>
        <d v="2017-11-16T00:00:00"/>
        <d v="2017-11-17T00:00:00"/>
        <d v="2017-11-18T00:00:00"/>
        <d v="2017-11-19T00:00:00"/>
        <d v="2017-11-20T00:00:00"/>
        <d v="2017-11-21T00:00:00"/>
        <d v="2017-11-22T00:00:00"/>
        <d v="2017-11-23T00:00:00"/>
        <d v="2017-11-24T00:00:00"/>
        <d v="2017-11-25T00:00:00"/>
        <d v="2017-11-26T00:00:00"/>
        <d v="2017-11-27T00:00:00"/>
        <d v="2017-11-28T00:00:00"/>
        <d v="2017-11-29T00:00:00"/>
        <d v="2017-11-30T00:00:00"/>
        <d v="2017-12-01T00:00:00"/>
        <d v="2017-12-02T00:00:00"/>
        <d v="2017-12-03T00:00:00"/>
        <d v="2017-12-04T00:00:00"/>
        <d v="2017-12-05T00:00:00"/>
        <d v="2017-12-06T00:00:00"/>
        <d v="2017-12-07T00:00:00"/>
        <d v="2017-12-08T00:00:00"/>
        <d v="2017-12-09T00:00:00"/>
        <d v="2017-12-10T00:00:00"/>
        <d v="2017-12-11T00:00:00"/>
        <d v="2017-12-12T00:00:00"/>
        <d v="2017-12-13T00:00:00"/>
        <d v="2017-12-14T00:00:00"/>
        <d v="2017-12-15T00:00:00"/>
        <d v="2017-12-16T00:00:00"/>
        <d v="2017-12-17T00:00:00"/>
        <d v="2017-12-18T00:00:00"/>
        <d v="2017-12-19T00:00:00"/>
        <d v="2017-12-20T00:00:00"/>
        <d v="2017-12-21T00:00:00"/>
        <d v="2017-12-22T00:00:00"/>
        <d v="2017-12-23T00:00:00"/>
        <d v="2017-12-24T00:00:00"/>
        <d v="2017-12-25T00:00:00"/>
        <d v="2017-12-26T00:00:00"/>
        <d v="2017-12-27T00:00:00"/>
        <d v="2017-12-28T00:00:00"/>
        <d v="2017-12-29T00:00:00"/>
        <d v="2017-12-30T00:00:00"/>
        <d v="2017-12-31T00:00:00"/>
      </sharedItems>
    </cacheField>
    <cacheField name="[Месяц_день].[Месяц].[Месяц]" caption="Месяц" numFmtId="0" hierarchy="1" level="1">
      <sharedItems containsSemiMixedTypes="0" containsNonDate="0" containsDate="1" containsString="0" minDate="2017-01-01T00:00:00" maxDate="2017-12-02T00:00:00" count="12">
        <d v="2017-01-01T00:00:00"/>
        <d v="2017-02-01T00:00:00"/>
        <d v="2017-03-01T00:00:00"/>
        <d v="2017-04-01T00:00:00"/>
        <d v="2017-05-01T00:00:00"/>
        <d v="2017-06-01T00:00:00"/>
        <d v="2017-07-01T00:00:00"/>
        <d v="2017-08-01T00:00:00"/>
        <d v="2017-09-01T00:00:00"/>
        <d v="2017-10-01T00:00:00"/>
        <d v="2017-11-01T00:00:00"/>
        <d v="2017-12-01T00:00:00"/>
      </sharedItems>
    </cacheField>
  </cacheFields>
  <cacheHierarchies count="6">
    <cacheHierarchy uniqueName="[Месяц].[Месяц]" caption="Месяц" attribute="1" time="1" defaultMemberUniqueName="[Месяц].[Месяц].[All]" allUniqueName="[Месяц].[Месяц].[All]" dimensionUniqueName="[Месяц]" displayFolder="" count="0" memberValueDatatype="7" unbalanced="0"/>
    <cacheHierarchy uniqueName="[Месяц_день].[Месяц]" caption="Месяц" attribute="1" time="1" defaultMemberUniqueName="[Месяц_день].[Месяц].[All]" allUniqueName="[Месяц_день].[Месяц].[All]" dimensionUniqueName="[Месяц_день]" displayFolder="" count="2" memberValueDatatype="7" unbalanced="0">
      <fieldsUsage count="2">
        <fieldUsage x="-1"/>
        <fieldUsage x="1"/>
      </fieldsUsage>
    </cacheHierarchy>
    <cacheHierarchy uniqueName="[Месяц_день].[День]" caption="День" attribute="1" time="1" defaultMemberUniqueName="[Месяц_день].[День].[All]" allUniqueName="[Месяц_день].[День].[All]" dimensionUniqueName="[Месяц_день]" displayFolder="" count="2" memberValueDatatype="7" unbalanced="0">
      <fieldsUsage count="2">
        <fieldUsage x="-1"/>
        <fieldUsage x="0"/>
      </fieldsUsage>
    </cacheHierarchy>
    <cacheHierarchy uniqueName="[Measures].[__XL_Count Месяц_день]" caption="__XL_Count Месяц_день" measure="1" displayFolder="" measureGroup="Месяц_день" count="0" hidden="1"/>
    <cacheHierarchy uniqueName="[Measures].[__XL_Count Месяц]" caption="__XL_Count Месяц" measure="1" displayFolder="" measureGroup="Месяц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Месяц" uniqueName="[Месяц]" caption="Месяц"/>
    <dimension name="Месяц_день" uniqueName="[Месяц_день]" caption="Месяц_день"/>
  </dimensions>
  <measureGroups count="2">
    <measureGroup name="Месяц" caption="Месяц"/>
    <measureGroup name="Месяц_день" caption="Месяц_день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Широких Иван Викторович" refreshedDate="43021.666302777776" createdVersion="5" refreshedVersion="5" minRefreshableVersion="3" recordCount="0" supportSubquery="1" supportAdvancedDrill="1">
  <cacheSource type="external" connectionId="1"/>
  <cacheFields count="1">
    <cacheField name="[Месяц_день].[День].[День]" caption="День" numFmtId="0" hierarchy="2" level="1">
      <sharedItems containsSemiMixedTypes="0" containsNonDate="0" containsDate="1" containsString="0" minDate="2017-01-01T00:00:00" maxDate="2018-01-01T00:00:00" count="365">
        <d v="2017-01-01T00:00:00"/>
        <d v="2017-01-02T00:00:00"/>
        <d v="2017-01-03T00:00:00"/>
        <d v="2017-01-04T00:00:00"/>
        <d v="2017-01-05T00:00:00"/>
        <d v="2017-01-06T00:00:00"/>
        <d v="2017-01-07T00:00:00"/>
        <d v="2017-01-08T00:00:00"/>
        <d v="2017-01-09T00:00:00"/>
        <d v="2017-01-10T00:00:00"/>
        <d v="2017-01-11T00:00:00"/>
        <d v="2017-01-12T00:00:00"/>
        <d v="2017-01-13T00:00:00"/>
        <d v="2017-01-14T00:00:00"/>
        <d v="2017-01-15T00:00:00"/>
        <d v="2017-01-16T00:00:00"/>
        <d v="2017-01-17T00:00:00"/>
        <d v="2017-01-18T00:00:00"/>
        <d v="2017-01-19T00:00:00"/>
        <d v="2017-01-20T00:00:00"/>
        <d v="2017-01-21T00:00:00"/>
        <d v="2017-01-22T00:00:00"/>
        <d v="2017-01-23T00:00:00"/>
        <d v="2017-01-24T00:00:00"/>
        <d v="2017-01-25T00:00:00"/>
        <d v="2017-01-26T00:00:00"/>
        <d v="2017-01-27T00:00:00"/>
        <d v="2017-01-28T00:00:00"/>
        <d v="2017-01-29T00:00:00"/>
        <d v="2017-01-30T00:00:00"/>
        <d v="2017-01-31T00:00:00"/>
        <d v="2017-02-01T00:00:00"/>
        <d v="2017-02-02T00:00:00"/>
        <d v="2017-02-03T00:00:00"/>
        <d v="2017-02-04T00:00:00"/>
        <d v="2017-02-05T00:00:00"/>
        <d v="2017-02-06T00:00:00"/>
        <d v="2017-02-07T00:00:00"/>
        <d v="2017-02-08T00:00:00"/>
        <d v="2017-02-09T00:00:00"/>
        <d v="2017-02-10T00:00:00"/>
        <d v="2017-02-11T00:00:00"/>
        <d v="2017-02-12T00:00:00"/>
        <d v="2017-02-13T00:00:00"/>
        <d v="2017-02-14T00:00:00"/>
        <d v="2017-02-15T00:00:00"/>
        <d v="2017-02-16T00:00:00"/>
        <d v="2017-02-17T00:00:00"/>
        <d v="2017-02-18T00:00:00"/>
        <d v="2017-02-19T00:00:00"/>
        <d v="2017-02-20T00:00:00"/>
        <d v="2017-02-21T00:00:00"/>
        <d v="2017-02-22T00:00:00"/>
        <d v="2017-02-23T00:00:00"/>
        <d v="2017-02-24T00:00:00"/>
        <d v="2017-02-25T00:00:00"/>
        <d v="2017-02-26T00:00:00"/>
        <d v="2017-02-27T00:00:00"/>
        <d v="2017-02-28T00:00:00"/>
        <d v="2017-03-01T00:00:00"/>
        <d v="2017-03-02T00:00:00"/>
        <d v="2017-03-03T00:00:00"/>
        <d v="2017-03-04T00:00:00"/>
        <d v="2017-03-05T00:00:00"/>
        <d v="2017-03-06T00:00:00"/>
        <d v="2017-03-07T00:00:00"/>
        <d v="2017-03-08T00:00:00"/>
        <d v="2017-03-09T00:00:00"/>
        <d v="2017-03-10T00:00:00"/>
        <d v="2017-03-11T00:00:00"/>
        <d v="2017-03-12T00:00:00"/>
        <d v="2017-03-13T00:00:00"/>
        <d v="2017-03-14T00:00:00"/>
        <d v="2017-03-15T00:00:00"/>
        <d v="2017-03-16T00:00:00"/>
        <d v="2017-03-17T00:00:00"/>
        <d v="2017-03-18T00:00:00"/>
        <d v="2017-03-19T00:00:00"/>
        <d v="2017-03-20T00:00:00"/>
        <d v="2017-03-21T00:00:00"/>
        <d v="2017-03-22T00:00:00"/>
        <d v="2017-03-23T00:00:00"/>
        <d v="2017-03-24T00:00:00"/>
        <d v="2017-03-25T00:00:00"/>
        <d v="2017-03-26T00:00:00"/>
        <d v="2017-03-27T00:00:00"/>
        <d v="2017-03-28T00:00:00"/>
        <d v="2017-03-29T00:00:00"/>
        <d v="2017-03-30T00:00:00"/>
        <d v="2017-03-31T00:00:00"/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1T00:00:00"/>
        <d v="2017-05-12T00:00:00"/>
        <d v="2017-05-13T00:00:00"/>
        <d v="2017-05-14T00:00:00"/>
        <d v="2017-05-15T00:00:00"/>
        <d v="2017-05-16T00:00:00"/>
        <d v="2017-05-17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5-31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1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6-30T00:00:00"/>
        <d v="2017-07-01T00:00:00"/>
        <d v="2017-07-02T00:00:00"/>
        <d v="2017-07-03T00:00:00"/>
        <d v="2017-07-04T00:00:00"/>
        <d v="2017-07-05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3T00:00:00"/>
        <d v="2017-07-14T00:00:00"/>
        <d v="2017-07-15T00:00:00"/>
        <d v="2017-07-16T00:00:00"/>
        <d v="2017-07-17T00:00:00"/>
        <d v="2017-07-18T00:00:00"/>
        <d v="2017-07-19T00:00:00"/>
        <d v="2017-07-20T00:00:00"/>
        <d v="2017-07-21T00:00:00"/>
        <d v="2017-07-22T00:00:00"/>
        <d v="2017-07-23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7T00:00:00"/>
        <d v="2017-08-18T00:00:00"/>
        <d v="2017-08-19T00:00:00"/>
        <d v="2017-08-20T00:00:00"/>
        <d v="2017-08-21T00:00:00"/>
        <d v="2017-08-22T00:00:00"/>
        <d v="2017-08-23T00:00:00"/>
        <d v="2017-08-24T00:00:00"/>
        <d v="2017-08-25T00:00:00"/>
        <d v="2017-08-26T00:00:00"/>
        <d v="2017-08-27T00:00:00"/>
        <d v="2017-08-28T00:00:00"/>
        <d v="2017-08-29T00:00:00"/>
        <d v="2017-08-30T00:00:00"/>
        <d v="2017-08-31T00:00:00"/>
        <d v="2017-09-01T00:00:00"/>
        <d v="2017-09-02T00:00:00"/>
        <d v="2017-09-03T00:00:00"/>
        <d v="2017-09-04T00:00:00"/>
        <d v="2017-09-05T00:00:00"/>
        <d v="2017-09-06T00:00:00"/>
        <d v="2017-09-07T00:00:00"/>
        <d v="2017-09-08T00:00:00"/>
        <d v="2017-09-09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8T00:00:00"/>
        <d v="2017-09-19T00:00:00"/>
        <d v="2017-09-20T00:00:00"/>
        <d v="2017-09-21T00:00:00"/>
        <d v="2017-09-22T00:00:00"/>
        <d v="2017-09-23T00:00:00"/>
        <d v="2017-09-24T00:00:00"/>
        <d v="2017-09-25T00:00:00"/>
        <d v="2017-09-26T00:00:00"/>
        <d v="2017-09-27T00:00:00"/>
        <d v="2017-09-28T00:00:00"/>
        <d v="2017-09-29T00:00:00"/>
        <d v="2017-09-30T00:00:00"/>
        <d v="2017-10-01T00:00:00"/>
        <d v="2017-10-02T00:00:00"/>
        <d v="2017-10-03T00:00:00"/>
        <d v="2017-10-04T00:00:00"/>
        <d v="2017-10-05T00:00:00"/>
        <d v="2017-10-06T00:00:00"/>
        <d v="2017-10-07T00:00:00"/>
        <d v="2017-10-08T00:00:00"/>
        <d v="2017-10-09T00:00:00"/>
        <d v="2017-10-10T00:00:00"/>
        <d v="2017-10-11T00:00:00"/>
        <d v="2017-10-12T00:00:00"/>
        <d v="2017-10-13T00:00:00"/>
        <d v="2017-10-14T00:00:00"/>
        <d v="2017-10-15T00:00:00"/>
        <d v="2017-10-16T00:00:00"/>
        <d v="2017-10-17T00:00:00"/>
        <d v="2017-10-18T00:00:00"/>
        <d v="2017-10-19T00:00:00"/>
        <d v="2017-10-20T00:00:00"/>
        <d v="2017-10-21T00:00:00"/>
        <d v="2017-10-22T00:00:00"/>
        <d v="2017-10-23T00:00:00"/>
        <d v="2017-10-24T00:00:00"/>
        <d v="2017-10-25T00:00:00"/>
        <d v="2017-10-26T00:00:00"/>
        <d v="2017-10-27T00:00:00"/>
        <d v="2017-10-28T00:00:00"/>
        <d v="2017-10-29T00:00:00"/>
        <d v="2017-10-30T00:00:00"/>
        <d v="2017-10-31T00:00:00"/>
        <d v="2017-11-01T00:00:00"/>
        <d v="2017-11-02T00:00:00"/>
        <d v="2017-11-03T00:00:00"/>
        <d v="2017-11-04T00:00:00"/>
        <d v="2017-11-05T00:00:00"/>
        <d v="2017-11-06T00:00:00"/>
        <d v="2017-11-07T00:00:00"/>
        <d v="2017-11-08T00:00:00"/>
        <d v="2017-11-09T00:00:00"/>
        <d v="2017-11-10T00:00:00"/>
        <d v="2017-11-11T00:00:00"/>
        <d v="2017-11-12T00:00:00"/>
        <d v="2017-11-13T00:00:00"/>
        <d v="2017-11-14T00:00:00"/>
        <d v="2017-11-15T00:00:00"/>
        <d v="2017-11-16T00:00:00"/>
        <d v="2017-11-17T00:00:00"/>
        <d v="2017-11-18T00:00:00"/>
        <d v="2017-11-19T00:00:00"/>
        <d v="2017-11-20T00:00:00"/>
        <d v="2017-11-21T00:00:00"/>
        <d v="2017-11-22T00:00:00"/>
        <d v="2017-11-23T00:00:00"/>
        <d v="2017-11-24T00:00:00"/>
        <d v="2017-11-25T00:00:00"/>
        <d v="2017-11-26T00:00:00"/>
        <d v="2017-11-27T00:00:00"/>
        <d v="2017-11-28T00:00:00"/>
        <d v="2017-11-29T00:00:00"/>
        <d v="2017-11-30T00:00:00"/>
        <d v="2017-12-01T00:00:00"/>
        <d v="2017-12-02T00:00:00"/>
        <d v="2017-12-03T00:00:00"/>
        <d v="2017-12-04T00:00:00"/>
        <d v="2017-12-05T00:00:00"/>
        <d v="2017-12-06T00:00:00"/>
        <d v="2017-12-07T00:00:00"/>
        <d v="2017-12-08T00:00:00"/>
        <d v="2017-12-09T00:00:00"/>
        <d v="2017-12-10T00:00:00"/>
        <d v="2017-12-11T00:00:00"/>
        <d v="2017-12-12T00:00:00"/>
        <d v="2017-12-13T00:00:00"/>
        <d v="2017-12-14T00:00:00"/>
        <d v="2017-12-15T00:00:00"/>
        <d v="2017-12-16T00:00:00"/>
        <d v="2017-12-17T00:00:00"/>
        <d v="2017-12-18T00:00:00"/>
        <d v="2017-12-19T00:00:00"/>
        <d v="2017-12-20T00:00:00"/>
        <d v="2017-12-21T00:00:00"/>
        <d v="2017-12-22T00:00:00"/>
        <d v="2017-12-23T00:00:00"/>
        <d v="2017-12-24T00:00:00"/>
        <d v="2017-12-25T00:00:00"/>
        <d v="2017-12-26T00:00:00"/>
        <d v="2017-12-27T00:00:00"/>
        <d v="2017-12-28T00:00:00"/>
        <d v="2017-12-29T00:00:00"/>
        <d v="2017-12-30T00:00:00"/>
        <d v="2017-12-31T00:00:00"/>
      </sharedItems>
    </cacheField>
  </cacheFields>
  <cacheHierarchies count="6">
    <cacheHierarchy uniqueName="[Месяц].[Месяц]" caption="Месяц" attribute="1" time="1" defaultMemberUniqueName="[Месяц].[Месяц].[All]" allUniqueName="[Месяц].[Месяц].[All]" dimensionUniqueName="[Месяц]" displayFolder="" count="0" memberValueDatatype="7" unbalanced="0"/>
    <cacheHierarchy uniqueName="[Месяц_день].[Месяц]" caption="Месяц" attribute="1" time="1" defaultMemberUniqueName="[Месяц_день].[Месяц].[All]" allUniqueName="[Месяц_день].[Месяц].[All]" dimensionUniqueName="[Месяц_день]" displayFolder="" count="0" memberValueDatatype="7" unbalanced="0"/>
    <cacheHierarchy uniqueName="[Месяц_день].[День]" caption="День" attribute="1" time="1" defaultMemberUniqueName="[Месяц_день].[День].[All]" allUniqueName="[Месяц_день].[День].[All]" dimensionUniqueName="[Месяц_день]" displayFolder="" count="2" memberValueDatatype="7" unbalanced="0">
      <fieldsUsage count="2">
        <fieldUsage x="-1"/>
        <fieldUsage x="0"/>
      </fieldsUsage>
    </cacheHierarchy>
    <cacheHierarchy uniqueName="[Measures].[__XL_Count Месяц_день]" caption="__XL_Count Месяц_день" measure="1" displayFolder="" measureGroup="Месяц_день" count="0" hidden="1"/>
    <cacheHierarchy uniqueName="[Measures].[__XL_Count Месяц]" caption="__XL_Count Месяц" measure="1" displayFolder="" measureGroup="Месяц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Месяц" uniqueName="[Месяц]" caption="Месяц"/>
    <dimension name="Месяц_день" uniqueName="[Месяц_день]" caption="Месяц_день"/>
  </dimensions>
  <measureGroups count="2">
    <measureGroup name="Месяц" caption="Месяц"/>
    <measureGroup name="Месяц_день" caption="Месяц_день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4" cacheId="161" applyNumberFormats="0" applyBorderFormats="0" applyFontFormats="0" applyPatternFormats="0" applyAlignmentFormats="0" applyWidthHeightFormats="1" dataCaption="Значения" tag="8ba629d2-03a8-4095-9218-ea13555e92a5" updatedVersion="5" minRefreshableVersion="3" useAutoFormatting="1" itemPrintTitles="1" createdVersion="5" indent="0" outline="1" outlineData="1" multipleFieldFilters="0">
  <location ref="B3:B369" firstHeaderRow="1" firstDataRow="1" firstDataCol="1"/>
  <pivotFields count="1">
    <pivotField axis="axisRow" allDrilled="1" showAll="0" dataSourceSort="1" defaultAttributeDrillState="1">
      <items count="3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t="default"/>
      </items>
    </pivotField>
  </pivotFields>
  <rowFields count="1">
    <field x="0"/>
  </rowFields>
  <rowItems count="3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 t="grand">
      <x/>
    </i>
  </rowItems>
  <pivotHierarchies count="6"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Месяц]"/>
        <x15:activeTabTopLevelEntity name="[Месяц_день]"/>
      </x15:pivotTableUISettings>
    </ext>
  </extLst>
</pivotTableDefinition>
</file>

<file path=xl/pivotTables/pivotTable2.xml><?xml version="1.0" encoding="utf-8"?>
<pivotTableDefinition xmlns="http://schemas.openxmlformats.org/spreadsheetml/2006/main" name="СводнаяТаблица5" cacheId="158" applyNumberFormats="0" applyBorderFormats="0" applyFontFormats="0" applyPatternFormats="0" applyAlignmentFormats="0" applyWidthHeightFormats="1" dataCaption="Значения" tag="698a4bc5-16a6-42be-8c5f-3f066379199f" updatedVersion="5" minRefreshableVersion="3" useAutoFormatting="1" itemPrintTitles="1" createdVersion="5" indent="0" outline="1" outlineData="1" multipleFieldFilters="0">
  <location ref="D3:D381" firstHeaderRow="1" firstDataRow="1" firstDataCol="1"/>
  <pivotFields count="2">
    <pivotField axis="axisRow" allDrilled="1" showAll="0" dataSourceSort="1" defaultAttributeDrillState="1">
      <items count="3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t="default"/>
      </items>
    </pivotField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2">
    <field x="1"/>
    <field x="0"/>
  </rowFields>
  <rowItems count="37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1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>
      <x v="2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>
      <x v="3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>
      <x v="4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>
      <x v="5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>
      <x v="6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>
      <x v="7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>
      <x v="8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>
      <x v="9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03"/>
    </i>
    <i>
      <x v="10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6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>
      <x v="11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1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t="grand">
      <x/>
    </i>
  </rowItems>
  <pivotHierarchies count="6"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Месяц]"/>
        <x15:activeTabTopLevelEntity name="[Месяц_день]"/>
      </x15:pivotTableUISettings>
    </ext>
  </extLst>
</pivotTableDefinition>
</file>

<file path=xl/tables/table1.xml><?xml version="1.0" encoding="utf-8"?>
<table xmlns="http://schemas.openxmlformats.org/spreadsheetml/2006/main" id="5" name="Месяц_день" displayName="Месяц_день" ref="B1:C366" totalsRowShown="0">
  <autoFilter ref="B1:C366"/>
  <tableColumns count="2">
    <tableColumn id="1" name="Месяц" dataDxfId="2"/>
    <tableColumn id="3" name="День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Месяц" displayName="Месяц" ref="E1:E13" totalsRowShown="0">
  <autoFilter ref="E1:E13"/>
  <tableColumns count="1">
    <tableColumn id="1" name="Меся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1"/>
  <sheetViews>
    <sheetView tabSelected="1" zoomScale="75" zoomScaleNormal="75" workbookViewId="0">
      <selection activeCell="F24" sqref="F24"/>
    </sheetView>
  </sheetViews>
  <sheetFormatPr defaultRowHeight="15" x14ac:dyDescent="0.25"/>
  <cols>
    <col min="2" max="2" width="18.28515625" bestFit="1" customWidth="1"/>
    <col min="3" max="3" width="20.85546875" bestFit="1" customWidth="1"/>
    <col min="4" max="4" width="18.28515625" bestFit="1" customWidth="1"/>
    <col min="5" max="14" width="10.140625" bestFit="1" customWidth="1"/>
    <col min="15" max="15" width="11.85546875" bestFit="1" customWidth="1"/>
  </cols>
  <sheetData>
    <row r="1" spans="2:4" x14ac:dyDescent="0.25">
      <c r="B1" t="s">
        <v>5</v>
      </c>
      <c r="D1" t="s">
        <v>4</v>
      </c>
    </row>
    <row r="3" spans="2:4" x14ac:dyDescent="0.25">
      <c r="B3" s="2" t="s">
        <v>2</v>
      </c>
      <c r="D3" s="2" t="s">
        <v>2</v>
      </c>
    </row>
    <row r="4" spans="2:4" x14ac:dyDescent="0.25">
      <c r="B4" s="4">
        <v>42736</v>
      </c>
      <c r="D4" s="4">
        <v>42736</v>
      </c>
    </row>
    <row r="5" spans="2:4" x14ac:dyDescent="0.25">
      <c r="B5" s="4">
        <v>42737</v>
      </c>
      <c r="D5" s="5">
        <v>42736</v>
      </c>
    </row>
    <row r="6" spans="2:4" x14ac:dyDescent="0.25">
      <c r="B6" s="4">
        <v>42738</v>
      </c>
      <c r="D6" s="5">
        <v>42737</v>
      </c>
    </row>
    <row r="7" spans="2:4" x14ac:dyDescent="0.25">
      <c r="B7" s="4">
        <v>42739</v>
      </c>
      <c r="D7" s="5">
        <v>42738</v>
      </c>
    </row>
    <row r="8" spans="2:4" x14ac:dyDescent="0.25">
      <c r="B8" s="4">
        <v>42740</v>
      </c>
      <c r="D8" s="5">
        <v>42739</v>
      </c>
    </row>
    <row r="9" spans="2:4" x14ac:dyDescent="0.25">
      <c r="B9" s="4">
        <v>42741</v>
      </c>
      <c r="D9" s="5">
        <v>42740</v>
      </c>
    </row>
    <row r="10" spans="2:4" x14ac:dyDescent="0.25">
      <c r="B10" s="4">
        <v>42742</v>
      </c>
      <c r="D10" s="5">
        <v>42741</v>
      </c>
    </row>
    <row r="11" spans="2:4" x14ac:dyDescent="0.25">
      <c r="B11" s="4">
        <v>42743</v>
      </c>
      <c r="D11" s="5">
        <v>42742</v>
      </c>
    </row>
    <row r="12" spans="2:4" x14ac:dyDescent="0.25">
      <c r="B12" s="4">
        <v>42744</v>
      </c>
      <c r="D12" s="5">
        <v>42743</v>
      </c>
    </row>
    <row r="13" spans="2:4" x14ac:dyDescent="0.25">
      <c r="B13" s="4">
        <v>42745</v>
      </c>
      <c r="D13" s="5">
        <v>42744</v>
      </c>
    </row>
    <row r="14" spans="2:4" x14ac:dyDescent="0.25">
      <c r="B14" s="4">
        <v>42746</v>
      </c>
      <c r="D14" s="5">
        <v>42745</v>
      </c>
    </row>
    <row r="15" spans="2:4" x14ac:dyDescent="0.25">
      <c r="B15" s="4">
        <v>42747</v>
      </c>
      <c r="D15" s="5">
        <v>42746</v>
      </c>
    </row>
    <row r="16" spans="2:4" x14ac:dyDescent="0.25">
      <c r="B16" s="4">
        <v>42748</v>
      </c>
      <c r="D16" s="5">
        <v>42747</v>
      </c>
    </row>
    <row r="17" spans="2:4" x14ac:dyDescent="0.25">
      <c r="B17" s="4">
        <v>42749</v>
      </c>
      <c r="D17" s="5">
        <v>42748</v>
      </c>
    </row>
    <row r="18" spans="2:4" x14ac:dyDescent="0.25">
      <c r="B18" s="4">
        <v>42750</v>
      </c>
      <c r="D18" s="5">
        <v>42749</v>
      </c>
    </row>
    <row r="19" spans="2:4" x14ac:dyDescent="0.25">
      <c r="B19" s="4">
        <v>42751</v>
      </c>
      <c r="D19" s="5">
        <v>42750</v>
      </c>
    </row>
    <row r="20" spans="2:4" x14ac:dyDescent="0.25">
      <c r="B20" s="4">
        <v>42752</v>
      </c>
      <c r="D20" s="5">
        <v>42751</v>
      </c>
    </row>
    <row r="21" spans="2:4" x14ac:dyDescent="0.25">
      <c r="B21" s="4">
        <v>42753</v>
      </c>
      <c r="D21" s="5">
        <v>42752</v>
      </c>
    </row>
    <row r="22" spans="2:4" x14ac:dyDescent="0.25">
      <c r="B22" s="4">
        <v>42754</v>
      </c>
      <c r="D22" s="5">
        <v>42753</v>
      </c>
    </row>
    <row r="23" spans="2:4" x14ac:dyDescent="0.25">
      <c r="B23" s="4">
        <v>42755</v>
      </c>
      <c r="D23" s="5">
        <v>42754</v>
      </c>
    </row>
    <row r="24" spans="2:4" x14ac:dyDescent="0.25">
      <c r="B24" s="4">
        <v>42756</v>
      </c>
      <c r="D24" s="5">
        <v>42755</v>
      </c>
    </row>
    <row r="25" spans="2:4" x14ac:dyDescent="0.25">
      <c r="B25" s="4">
        <v>42757</v>
      </c>
      <c r="D25" s="5">
        <v>42756</v>
      </c>
    </row>
    <row r="26" spans="2:4" x14ac:dyDescent="0.25">
      <c r="B26" s="4">
        <v>42758</v>
      </c>
      <c r="D26" s="5">
        <v>42757</v>
      </c>
    </row>
    <row r="27" spans="2:4" x14ac:dyDescent="0.25">
      <c r="B27" s="4">
        <v>42759</v>
      </c>
      <c r="D27" s="5">
        <v>42758</v>
      </c>
    </row>
    <row r="28" spans="2:4" x14ac:dyDescent="0.25">
      <c r="B28" s="4">
        <v>42760</v>
      </c>
      <c r="D28" s="5">
        <v>42759</v>
      </c>
    </row>
    <row r="29" spans="2:4" x14ac:dyDescent="0.25">
      <c r="B29" s="4">
        <v>42761</v>
      </c>
      <c r="D29" s="5">
        <v>42760</v>
      </c>
    </row>
    <row r="30" spans="2:4" x14ac:dyDescent="0.25">
      <c r="B30" s="4">
        <v>42762</v>
      </c>
      <c r="D30" s="5">
        <v>42761</v>
      </c>
    </row>
    <row r="31" spans="2:4" x14ac:dyDescent="0.25">
      <c r="B31" s="4">
        <v>42763</v>
      </c>
      <c r="D31" s="5">
        <v>42762</v>
      </c>
    </row>
    <row r="32" spans="2:4" x14ac:dyDescent="0.25">
      <c r="B32" s="4">
        <v>42764</v>
      </c>
      <c r="D32" s="5">
        <v>42763</v>
      </c>
    </row>
    <row r="33" spans="2:4" x14ac:dyDescent="0.25">
      <c r="B33" s="4">
        <v>42765</v>
      </c>
      <c r="D33" s="5">
        <v>42764</v>
      </c>
    </row>
    <row r="34" spans="2:4" x14ac:dyDescent="0.25">
      <c r="B34" s="4">
        <v>42766</v>
      </c>
      <c r="D34" s="5">
        <v>42765</v>
      </c>
    </row>
    <row r="35" spans="2:4" x14ac:dyDescent="0.25">
      <c r="B35" s="4">
        <v>42767</v>
      </c>
      <c r="D35" s="5">
        <v>42766</v>
      </c>
    </row>
    <row r="36" spans="2:4" x14ac:dyDescent="0.25">
      <c r="B36" s="4">
        <v>42768</v>
      </c>
      <c r="D36" s="4">
        <v>42767</v>
      </c>
    </row>
    <row r="37" spans="2:4" x14ac:dyDescent="0.25">
      <c r="B37" s="4">
        <v>42769</v>
      </c>
      <c r="D37" s="5">
        <v>42767</v>
      </c>
    </row>
    <row r="38" spans="2:4" x14ac:dyDescent="0.25">
      <c r="B38" s="4">
        <v>42770</v>
      </c>
      <c r="D38" s="5">
        <v>42768</v>
      </c>
    </row>
    <row r="39" spans="2:4" x14ac:dyDescent="0.25">
      <c r="B39" s="4">
        <v>42771</v>
      </c>
      <c r="D39" s="5">
        <v>42769</v>
      </c>
    </row>
    <row r="40" spans="2:4" x14ac:dyDescent="0.25">
      <c r="B40" s="4">
        <v>42772</v>
      </c>
      <c r="D40" s="5">
        <v>42770</v>
      </c>
    </row>
    <row r="41" spans="2:4" x14ac:dyDescent="0.25">
      <c r="B41" s="4">
        <v>42773</v>
      </c>
      <c r="D41" s="5">
        <v>42771</v>
      </c>
    </row>
    <row r="42" spans="2:4" x14ac:dyDescent="0.25">
      <c r="B42" s="4">
        <v>42774</v>
      </c>
      <c r="D42" s="5">
        <v>42772</v>
      </c>
    </row>
    <row r="43" spans="2:4" x14ac:dyDescent="0.25">
      <c r="B43" s="4">
        <v>42775</v>
      </c>
      <c r="D43" s="5">
        <v>42773</v>
      </c>
    </row>
    <row r="44" spans="2:4" x14ac:dyDescent="0.25">
      <c r="B44" s="4">
        <v>42776</v>
      </c>
      <c r="D44" s="5">
        <v>42774</v>
      </c>
    </row>
    <row r="45" spans="2:4" x14ac:dyDescent="0.25">
      <c r="B45" s="4">
        <v>42777</v>
      </c>
      <c r="D45" s="5">
        <v>42775</v>
      </c>
    </row>
    <row r="46" spans="2:4" x14ac:dyDescent="0.25">
      <c r="B46" s="4">
        <v>42778</v>
      </c>
      <c r="D46" s="5">
        <v>42776</v>
      </c>
    </row>
    <row r="47" spans="2:4" x14ac:dyDescent="0.25">
      <c r="B47" s="4">
        <v>42779</v>
      </c>
      <c r="D47" s="5">
        <v>42777</v>
      </c>
    </row>
    <row r="48" spans="2:4" x14ac:dyDescent="0.25">
      <c r="B48" s="4">
        <v>42780</v>
      </c>
      <c r="D48" s="5">
        <v>42778</v>
      </c>
    </row>
    <row r="49" spans="2:4" x14ac:dyDescent="0.25">
      <c r="B49" s="4">
        <v>42781</v>
      </c>
      <c r="D49" s="5">
        <v>42779</v>
      </c>
    </row>
    <row r="50" spans="2:4" x14ac:dyDescent="0.25">
      <c r="B50" s="4">
        <v>42782</v>
      </c>
      <c r="D50" s="5">
        <v>42780</v>
      </c>
    </row>
    <row r="51" spans="2:4" x14ac:dyDescent="0.25">
      <c r="B51" s="4">
        <v>42783</v>
      </c>
      <c r="D51" s="5">
        <v>42781</v>
      </c>
    </row>
    <row r="52" spans="2:4" x14ac:dyDescent="0.25">
      <c r="B52" s="4">
        <v>42784</v>
      </c>
      <c r="D52" s="5">
        <v>42782</v>
      </c>
    </row>
    <row r="53" spans="2:4" x14ac:dyDescent="0.25">
      <c r="B53" s="4">
        <v>42785</v>
      </c>
      <c r="D53" s="5">
        <v>42783</v>
      </c>
    </row>
    <row r="54" spans="2:4" x14ac:dyDescent="0.25">
      <c r="B54" s="4">
        <v>42786</v>
      </c>
      <c r="D54" s="5">
        <v>42784</v>
      </c>
    </row>
    <row r="55" spans="2:4" x14ac:dyDescent="0.25">
      <c r="B55" s="4">
        <v>42787</v>
      </c>
      <c r="D55" s="5">
        <v>42785</v>
      </c>
    </row>
    <row r="56" spans="2:4" x14ac:dyDescent="0.25">
      <c r="B56" s="4">
        <v>42788</v>
      </c>
      <c r="D56" s="5">
        <v>42786</v>
      </c>
    </row>
    <row r="57" spans="2:4" x14ac:dyDescent="0.25">
      <c r="B57" s="4">
        <v>42789</v>
      </c>
      <c r="D57" s="5">
        <v>42787</v>
      </c>
    </row>
    <row r="58" spans="2:4" x14ac:dyDescent="0.25">
      <c r="B58" s="4">
        <v>42790</v>
      </c>
      <c r="D58" s="5">
        <v>42788</v>
      </c>
    </row>
    <row r="59" spans="2:4" x14ac:dyDescent="0.25">
      <c r="B59" s="4">
        <v>42791</v>
      </c>
      <c r="D59" s="5">
        <v>42789</v>
      </c>
    </row>
    <row r="60" spans="2:4" x14ac:dyDescent="0.25">
      <c r="B60" s="4">
        <v>42792</v>
      </c>
      <c r="D60" s="5">
        <v>42790</v>
      </c>
    </row>
    <row r="61" spans="2:4" x14ac:dyDescent="0.25">
      <c r="B61" s="4">
        <v>42793</v>
      </c>
      <c r="D61" s="5">
        <v>42791</v>
      </c>
    </row>
    <row r="62" spans="2:4" x14ac:dyDescent="0.25">
      <c r="B62" s="4">
        <v>42794</v>
      </c>
      <c r="D62" s="5">
        <v>42792</v>
      </c>
    </row>
    <row r="63" spans="2:4" x14ac:dyDescent="0.25">
      <c r="B63" s="4">
        <v>42795</v>
      </c>
      <c r="D63" s="5">
        <v>42793</v>
      </c>
    </row>
    <row r="64" spans="2:4" x14ac:dyDescent="0.25">
      <c r="B64" s="4">
        <v>42796</v>
      </c>
      <c r="D64" s="5">
        <v>42794</v>
      </c>
    </row>
    <row r="65" spans="2:4" x14ac:dyDescent="0.25">
      <c r="B65" s="4">
        <v>42797</v>
      </c>
      <c r="D65" s="4">
        <v>42795</v>
      </c>
    </row>
    <row r="66" spans="2:4" x14ac:dyDescent="0.25">
      <c r="B66" s="4">
        <v>42798</v>
      </c>
      <c r="D66" s="5">
        <v>42795</v>
      </c>
    </row>
    <row r="67" spans="2:4" x14ac:dyDescent="0.25">
      <c r="B67" s="4">
        <v>42799</v>
      </c>
      <c r="D67" s="5">
        <v>42796</v>
      </c>
    </row>
    <row r="68" spans="2:4" x14ac:dyDescent="0.25">
      <c r="B68" s="4">
        <v>42800</v>
      </c>
      <c r="D68" s="5">
        <v>42797</v>
      </c>
    </row>
    <row r="69" spans="2:4" x14ac:dyDescent="0.25">
      <c r="B69" s="4">
        <v>42801</v>
      </c>
      <c r="D69" s="5">
        <v>42798</v>
      </c>
    </row>
    <row r="70" spans="2:4" x14ac:dyDescent="0.25">
      <c r="B70" s="4">
        <v>42802</v>
      </c>
      <c r="D70" s="5">
        <v>42799</v>
      </c>
    </row>
    <row r="71" spans="2:4" x14ac:dyDescent="0.25">
      <c r="B71" s="4">
        <v>42803</v>
      </c>
      <c r="D71" s="5">
        <v>42800</v>
      </c>
    </row>
    <row r="72" spans="2:4" x14ac:dyDescent="0.25">
      <c r="B72" s="4">
        <v>42804</v>
      </c>
      <c r="D72" s="5">
        <v>42801</v>
      </c>
    </row>
    <row r="73" spans="2:4" x14ac:dyDescent="0.25">
      <c r="B73" s="4">
        <v>42805</v>
      </c>
      <c r="D73" s="5">
        <v>42802</v>
      </c>
    </row>
    <row r="74" spans="2:4" x14ac:dyDescent="0.25">
      <c r="B74" s="4">
        <v>42806</v>
      </c>
      <c r="D74" s="5">
        <v>42803</v>
      </c>
    </row>
    <row r="75" spans="2:4" x14ac:dyDescent="0.25">
      <c r="B75" s="4">
        <v>42807</v>
      </c>
      <c r="D75" s="5">
        <v>42804</v>
      </c>
    </row>
    <row r="76" spans="2:4" x14ac:dyDescent="0.25">
      <c r="B76" s="4">
        <v>42808</v>
      </c>
      <c r="D76" s="5">
        <v>42805</v>
      </c>
    </row>
    <row r="77" spans="2:4" x14ac:dyDescent="0.25">
      <c r="B77" s="4">
        <v>42809</v>
      </c>
      <c r="D77" s="5">
        <v>42806</v>
      </c>
    </row>
    <row r="78" spans="2:4" x14ac:dyDescent="0.25">
      <c r="B78" s="4">
        <v>42810</v>
      </c>
      <c r="D78" s="5">
        <v>42807</v>
      </c>
    </row>
    <row r="79" spans="2:4" x14ac:dyDescent="0.25">
      <c r="B79" s="4">
        <v>42811</v>
      </c>
      <c r="D79" s="5">
        <v>42808</v>
      </c>
    </row>
    <row r="80" spans="2:4" x14ac:dyDescent="0.25">
      <c r="B80" s="4">
        <v>42812</v>
      </c>
      <c r="D80" s="5">
        <v>42809</v>
      </c>
    </row>
    <row r="81" spans="2:4" x14ac:dyDescent="0.25">
      <c r="B81" s="4">
        <v>42813</v>
      </c>
      <c r="D81" s="5">
        <v>42810</v>
      </c>
    </row>
    <row r="82" spans="2:4" x14ac:dyDescent="0.25">
      <c r="B82" s="4">
        <v>42814</v>
      </c>
      <c r="D82" s="5">
        <v>42811</v>
      </c>
    </row>
    <row r="83" spans="2:4" x14ac:dyDescent="0.25">
      <c r="B83" s="4">
        <v>42815</v>
      </c>
      <c r="D83" s="5">
        <v>42812</v>
      </c>
    </row>
    <row r="84" spans="2:4" x14ac:dyDescent="0.25">
      <c r="B84" s="4">
        <v>42816</v>
      </c>
      <c r="D84" s="5">
        <v>42813</v>
      </c>
    </row>
    <row r="85" spans="2:4" x14ac:dyDescent="0.25">
      <c r="B85" s="4">
        <v>42817</v>
      </c>
      <c r="D85" s="5">
        <v>42814</v>
      </c>
    </row>
    <row r="86" spans="2:4" x14ac:dyDescent="0.25">
      <c r="B86" s="4">
        <v>42818</v>
      </c>
      <c r="D86" s="5">
        <v>42815</v>
      </c>
    </row>
    <row r="87" spans="2:4" x14ac:dyDescent="0.25">
      <c r="B87" s="4">
        <v>42819</v>
      </c>
      <c r="D87" s="5">
        <v>42816</v>
      </c>
    </row>
    <row r="88" spans="2:4" x14ac:dyDescent="0.25">
      <c r="B88" s="4">
        <v>42820</v>
      </c>
      <c r="D88" s="5">
        <v>42817</v>
      </c>
    </row>
    <row r="89" spans="2:4" x14ac:dyDescent="0.25">
      <c r="B89" s="4">
        <v>42821</v>
      </c>
      <c r="D89" s="5">
        <v>42818</v>
      </c>
    </row>
    <row r="90" spans="2:4" x14ac:dyDescent="0.25">
      <c r="B90" s="4">
        <v>42822</v>
      </c>
      <c r="D90" s="5">
        <v>42819</v>
      </c>
    </row>
    <row r="91" spans="2:4" x14ac:dyDescent="0.25">
      <c r="B91" s="4">
        <v>42823</v>
      </c>
      <c r="D91" s="5">
        <v>42820</v>
      </c>
    </row>
    <row r="92" spans="2:4" x14ac:dyDescent="0.25">
      <c r="B92" s="4">
        <v>42824</v>
      </c>
      <c r="D92" s="5">
        <v>42821</v>
      </c>
    </row>
    <row r="93" spans="2:4" x14ac:dyDescent="0.25">
      <c r="B93" s="4">
        <v>42825</v>
      </c>
      <c r="D93" s="5">
        <v>42822</v>
      </c>
    </row>
    <row r="94" spans="2:4" x14ac:dyDescent="0.25">
      <c r="B94" s="4">
        <v>42826</v>
      </c>
      <c r="D94" s="5">
        <v>42823</v>
      </c>
    </row>
    <row r="95" spans="2:4" x14ac:dyDescent="0.25">
      <c r="B95" s="4">
        <v>42827</v>
      </c>
      <c r="D95" s="5">
        <v>42824</v>
      </c>
    </row>
    <row r="96" spans="2:4" x14ac:dyDescent="0.25">
      <c r="B96" s="4">
        <v>42828</v>
      </c>
      <c r="D96" s="5">
        <v>42825</v>
      </c>
    </row>
    <row r="97" spans="2:4" x14ac:dyDescent="0.25">
      <c r="B97" s="4">
        <v>42829</v>
      </c>
      <c r="D97" s="4">
        <v>42826</v>
      </c>
    </row>
    <row r="98" spans="2:4" x14ac:dyDescent="0.25">
      <c r="B98" s="4">
        <v>42830</v>
      </c>
      <c r="D98" s="5">
        <v>42826</v>
      </c>
    </row>
    <row r="99" spans="2:4" x14ac:dyDescent="0.25">
      <c r="B99" s="4">
        <v>42831</v>
      </c>
      <c r="D99" s="5">
        <v>42827</v>
      </c>
    </row>
    <row r="100" spans="2:4" x14ac:dyDescent="0.25">
      <c r="B100" s="4">
        <v>42832</v>
      </c>
      <c r="D100" s="5">
        <v>42828</v>
      </c>
    </row>
    <row r="101" spans="2:4" x14ac:dyDescent="0.25">
      <c r="B101" s="4">
        <v>42833</v>
      </c>
      <c r="D101" s="5">
        <v>42829</v>
      </c>
    </row>
    <row r="102" spans="2:4" x14ac:dyDescent="0.25">
      <c r="B102" s="4">
        <v>42834</v>
      </c>
      <c r="D102" s="5">
        <v>42830</v>
      </c>
    </row>
    <row r="103" spans="2:4" x14ac:dyDescent="0.25">
      <c r="B103" s="4">
        <v>42835</v>
      </c>
      <c r="D103" s="5">
        <v>42831</v>
      </c>
    </row>
    <row r="104" spans="2:4" x14ac:dyDescent="0.25">
      <c r="B104" s="4">
        <v>42836</v>
      </c>
      <c r="D104" s="5">
        <v>42832</v>
      </c>
    </row>
    <row r="105" spans="2:4" x14ac:dyDescent="0.25">
      <c r="B105" s="4">
        <v>42837</v>
      </c>
      <c r="D105" s="5">
        <v>42833</v>
      </c>
    </row>
    <row r="106" spans="2:4" x14ac:dyDescent="0.25">
      <c r="B106" s="4">
        <v>42838</v>
      </c>
      <c r="D106" s="5">
        <v>42834</v>
      </c>
    </row>
    <row r="107" spans="2:4" x14ac:dyDescent="0.25">
      <c r="B107" s="4">
        <v>42839</v>
      </c>
      <c r="D107" s="5">
        <v>42835</v>
      </c>
    </row>
    <row r="108" spans="2:4" x14ac:dyDescent="0.25">
      <c r="B108" s="4">
        <v>42840</v>
      </c>
      <c r="D108" s="5">
        <v>42836</v>
      </c>
    </row>
    <row r="109" spans="2:4" x14ac:dyDescent="0.25">
      <c r="B109" s="4">
        <v>42841</v>
      </c>
      <c r="D109" s="5">
        <v>42837</v>
      </c>
    </row>
    <row r="110" spans="2:4" x14ac:dyDescent="0.25">
      <c r="B110" s="4">
        <v>42842</v>
      </c>
      <c r="D110" s="5">
        <v>42838</v>
      </c>
    </row>
    <row r="111" spans="2:4" x14ac:dyDescent="0.25">
      <c r="B111" s="4">
        <v>42843</v>
      </c>
      <c r="D111" s="5">
        <v>42839</v>
      </c>
    </row>
    <row r="112" spans="2:4" x14ac:dyDescent="0.25">
      <c r="B112" s="4">
        <v>42844</v>
      </c>
      <c r="D112" s="5">
        <v>42840</v>
      </c>
    </row>
    <row r="113" spans="2:4" x14ac:dyDescent="0.25">
      <c r="B113" s="4">
        <v>42845</v>
      </c>
      <c r="D113" s="5">
        <v>42841</v>
      </c>
    </row>
    <row r="114" spans="2:4" x14ac:dyDescent="0.25">
      <c r="B114" s="4">
        <v>42846</v>
      </c>
      <c r="D114" s="5">
        <v>42842</v>
      </c>
    </row>
    <row r="115" spans="2:4" x14ac:dyDescent="0.25">
      <c r="B115" s="4">
        <v>42847</v>
      </c>
      <c r="D115" s="5">
        <v>42843</v>
      </c>
    </row>
    <row r="116" spans="2:4" x14ac:dyDescent="0.25">
      <c r="B116" s="4">
        <v>42848</v>
      </c>
      <c r="D116" s="5">
        <v>42844</v>
      </c>
    </row>
    <row r="117" spans="2:4" x14ac:dyDescent="0.25">
      <c r="B117" s="4">
        <v>42849</v>
      </c>
      <c r="D117" s="5">
        <v>42845</v>
      </c>
    </row>
    <row r="118" spans="2:4" x14ac:dyDescent="0.25">
      <c r="B118" s="4">
        <v>42850</v>
      </c>
      <c r="D118" s="5">
        <v>42846</v>
      </c>
    </row>
    <row r="119" spans="2:4" x14ac:dyDescent="0.25">
      <c r="B119" s="4">
        <v>42851</v>
      </c>
      <c r="D119" s="5">
        <v>42847</v>
      </c>
    </row>
    <row r="120" spans="2:4" x14ac:dyDescent="0.25">
      <c r="B120" s="4">
        <v>42852</v>
      </c>
      <c r="D120" s="5">
        <v>42848</v>
      </c>
    </row>
    <row r="121" spans="2:4" x14ac:dyDescent="0.25">
      <c r="B121" s="4">
        <v>42853</v>
      </c>
      <c r="D121" s="5">
        <v>42849</v>
      </c>
    </row>
    <row r="122" spans="2:4" x14ac:dyDescent="0.25">
      <c r="B122" s="4">
        <v>42854</v>
      </c>
      <c r="D122" s="5">
        <v>42850</v>
      </c>
    </row>
    <row r="123" spans="2:4" x14ac:dyDescent="0.25">
      <c r="B123" s="4">
        <v>42855</v>
      </c>
      <c r="D123" s="5">
        <v>42851</v>
      </c>
    </row>
    <row r="124" spans="2:4" x14ac:dyDescent="0.25">
      <c r="B124" s="4">
        <v>42856</v>
      </c>
      <c r="D124" s="5">
        <v>42852</v>
      </c>
    </row>
    <row r="125" spans="2:4" x14ac:dyDescent="0.25">
      <c r="B125" s="4">
        <v>42857</v>
      </c>
      <c r="D125" s="5">
        <v>42853</v>
      </c>
    </row>
    <row r="126" spans="2:4" x14ac:dyDescent="0.25">
      <c r="B126" s="4">
        <v>42858</v>
      </c>
      <c r="D126" s="5">
        <v>42854</v>
      </c>
    </row>
    <row r="127" spans="2:4" x14ac:dyDescent="0.25">
      <c r="B127" s="4">
        <v>42859</v>
      </c>
      <c r="D127" s="5">
        <v>42855</v>
      </c>
    </row>
    <row r="128" spans="2:4" x14ac:dyDescent="0.25">
      <c r="B128" s="4">
        <v>42860</v>
      </c>
      <c r="D128" s="4">
        <v>42856</v>
      </c>
    </row>
    <row r="129" spans="2:4" x14ac:dyDescent="0.25">
      <c r="B129" s="4">
        <v>42861</v>
      </c>
      <c r="D129" s="5">
        <v>42856</v>
      </c>
    </row>
    <row r="130" spans="2:4" x14ac:dyDescent="0.25">
      <c r="B130" s="4">
        <v>42862</v>
      </c>
      <c r="D130" s="5">
        <v>42857</v>
      </c>
    </row>
    <row r="131" spans="2:4" x14ac:dyDescent="0.25">
      <c r="B131" s="4">
        <v>42863</v>
      </c>
      <c r="D131" s="5">
        <v>42858</v>
      </c>
    </row>
    <row r="132" spans="2:4" x14ac:dyDescent="0.25">
      <c r="B132" s="4">
        <v>42864</v>
      </c>
      <c r="D132" s="5">
        <v>42859</v>
      </c>
    </row>
    <row r="133" spans="2:4" x14ac:dyDescent="0.25">
      <c r="B133" s="4">
        <v>42865</v>
      </c>
      <c r="D133" s="5">
        <v>42860</v>
      </c>
    </row>
    <row r="134" spans="2:4" x14ac:dyDescent="0.25">
      <c r="B134" s="4">
        <v>42866</v>
      </c>
      <c r="D134" s="5">
        <v>42861</v>
      </c>
    </row>
    <row r="135" spans="2:4" x14ac:dyDescent="0.25">
      <c r="B135" s="4">
        <v>42867</v>
      </c>
      <c r="D135" s="5">
        <v>42862</v>
      </c>
    </row>
    <row r="136" spans="2:4" x14ac:dyDescent="0.25">
      <c r="B136" s="4">
        <v>42868</v>
      </c>
      <c r="D136" s="5">
        <v>42863</v>
      </c>
    </row>
    <row r="137" spans="2:4" x14ac:dyDescent="0.25">
      <c r="B137" s="4">
        <v>42869</v>
      </c>
      <c r="D137" s="5">
        <v>42864</v>
      </c>
    </row>
    <row r="138" spans="2:4" x14ac:dyDescent="0.25">
      <c r="B138" s="4">
        <v>42870</v>
      </c>
      <c r="D138" s="5">
        <v>42865</v>
      </c>
    </row>
    <row r="139" spans="2:4" x14ac:dyDescent="0.25">
      <c r="B139" s="4">
        <v>42871</v>
      </c>
      <c r="D139" s="5">
        <v>42866</v>
      </c>
    </row>
    <row r="140" spans="2:4" x14ac:dyDescent="0.25">
      <c r="B140" s="4">
        <v>42872</v>
      </c>
      <c r="D140" s="5">
        <v>42867</v>
      </c>
    </row>
    <row r="141" spans="2:4" x14ac:dyDescent="0.25">
      <c r="B141" s="4">
        <v>42873</v>
      </c>
      <c r="D141" s="5">
        <v>42868</v>
      </c>
    </row>
    <row r="142" spans="2:4" x14ac:dyDescent="0.25">
      <c r="B142" s="4">
        <v>42874</v>
      </c>
      <c r="D142" s="5">
        <v>42869</v>
      </c>
    </row>
    <row r="143" spans="2:4" x14ac:dyDescent="0.25">
      <c r="B143" s="4">
        <v>42875</v>
      </c>
      <c r="D143" s="5">
        <v>42870</v>
      </c>
    </row>
    <row r="144" spans="2:4" x14ac:dyDescent="0.25">
      <c r="B144" s="4">
        <v>42876</v>
      </c>
      <c r="D144" s="5">
        <v>42871</v>
      </c>
    </row>
    <row r="145" spans="2:4" x14ac:dyDescent="0.25">
      <c r="B145" s="4">
        <v>42877</v>
      </c>
      <c r="D145" s="5">
        <v>42872</v>
      </c>
    </row>
    <row r="146" spans="2:4" x14ac:dyDescent="0.25">
      <c r="B146" s="4">
        <v>42878</v>
      </c>
      <c r="D146" s="5">
        <v>42873</v>
      </c>
    </row>
    <row r="147" spans="2:4" x14ac:dyDescent="0.25">
      <c r="B147" s="4">
        <v>42879</v>
      </c>
      <c r="D147" s="5">
        <v>42874</v>
      </c>
    </row>
    <row r="148" spans="2:4" x14ac:dyDescent="0.25">
      <c r="B148" s="4">
        <v>42880</v>
      </c>
      <c r="D148" s="5">
        <v>42875</v>
      </c>
    </row>
    <row r="149" spans="2:4" x14ac:dyDescent="0.25">
      <c r="B149" s="4">
        <v>42881</v>
      </c>
      <c r="D149" s="5">
        <v>42876</v>
      </c>
    </row>
    <row r="150" spans="2:4" x14ac:dyDescent="0.25">
      <c r="B150" s="4">
        <v>42882</v>
      </c>
      <c r="D150" s="5">
        <v>42877</v>
      </c>
    </row>
    <row r="151" spans="2:4" x14ac:dyDescent="0.25">
      <c r="B151" s="4">
        <v>42883</v>
      </c>
      <c r="D151" s="5">
        <v>42878</v>
      </c>
    </row>
    <row r="152" spans="2:4" x14ac:dyDescent="0.25">
      <c r="B152" s="4">
        <v>42884</v>
      </c>
      <c r="D152" s="5">
        <v>42879</v>
      </c>
    </row>
    <row r="153" spans="2:4" x14ac:dyDescent="0.25">
      <c r="B153" s="4">
        <v>42885</v>
      </c>
      <c r="D153" s="5">
        <v>42880</v>
      </c>
    </row>
    <row r="154" spans="2:4" x14ac:dyDescent="0.25">
      <c r="B154" s="4">
        <v>42886</v>
      </c>
      <c r="D154" s="5">
        <v>42881</v>
      </c>
    </row>
    <row r="155" spans="2:4" x14ac:dyDescent="0.25">
      <c r="B155" s="4">
        <v>42887</v>
      </c>
      <c r="D155" s="5">
        <v>42882</v>
      </c>
    </row>
    <row r="156" spans="2:4" x14ac:dyDescent="0.25">
      <c r="B156" s="4">
        <v>42888</v>
      </c>
      <c r="D156" s="5">
        <v>42883</v>
      </c>
    </row>
    <row r="157" spans="2:4" x14ac:dyDescent="0.25">
      <c r="B157" s="4">
        <v>42889</v>
      </c>
      <c r="D157" s="5">
        <v>42884</v>
      </c>
    </row>
    <row r="158" spans="2:4" x14ac:dyDescent="0.25">
      <c r="B158" s="4">
        <v>42890</v>
      </c>
      <c r="D158" s="5">
        <v>42885</v>
      </c>
    </row>
    <row r="159" spans="2:4" x14ac:dyDescent="0.25">
      <c r="B159" s="4">
        <v>42891</v>
      </c>
      <c r="D159" s="5">
        <v>42886</v>
      </c>
    </row>
    <row r="160" spans="2:4" x14ac:dyDescent="0.25">
      <c r="B160" s="4">
        <v>42892</v>
      </c>
      <c r="D160" s="4">
        <v>42887</v>
      </c>
    </row>
    <row r="161" spans="2:4" x14ac:dyDescent="0.25">
      <c r="B161" s="4">
        <v>42893</v>
      </c>
      <c r="D161" s="5">
        <v>42887</v>
      </c>
    </row>
    <row r="162" spans="2:4" x14ac:dyDescent="0.25">
      <c r="B162" s="4">
        <v>42894</v>
      </c>
      <c r="D162" s="5">
        <v>42888</v>
      </c>
    </row>
    <row r="163" spans="2:4" x14ac:dyDescent="0.25">
      <c r="B163" s="4">
        <v>42895</v>
      </c>
      <c r="D163" s="5">
        <v>42889</v>
      </c>
    </row>
    <row r="164" spans="2:4" x14ac:dyDescent="0.25">
      <c r="B164" s="4">
        <v>42896</v>
      </c>
      <c r="D164" s="5">
        <v>42890</v>
      </c>
    </row>
    <row r="165" spans="2:4" x14ac:dyDescent="0.25">
      <c r="B165" s="4">
        <v>42897</v>
      </c>
      <c r="D165" s="5">
        <v>42891</v>
      </c>
    </row>
    <row r="166" spans="2:4" x14ac:dyDescent="0.25">
      <c r="B166" s="4">
        <v>42898</v>
      </c>
      <c r="D166" s="5">
        <v>42892</v>
      </c>
    </row>
    <row r="167" spans="2:4" x14ac:dyDescent="0.25">
      <c r="B167" s="4">
        <v>42899</v>
      </c>
      <c r="D167" s="5">
        <v>42893</v>
      </c>
    </row>
    <row r="168" spans="2:4" x14ac:dyDescent="0.25">
      <c r="B168" s="4">
        <v>42900</v>
      </c>
      <c r="D168" s="5">
        <v>42894</v>
      </c>
    </row>
    <row r="169" spans="2:4" x14ac:dyDescent="0.25">
      <c r="B169" s="4">
        <v>42901</v>
      </c>
      <c r="D169" s="5">
        <v>42895</v>
      </c>
    </row>
    <row r="170" spans="2:4" x14ac:dyDescent="0.25">
      <c r="B170" s="4">
        <v>42902</v>
      </c>
      <c r="D170" s="5">
        <v>42896</v>
      </c>
    </row>
    <row r="171" spans="2:4" x14ac:dyDescent="0.25">
      <c r="B171" s="4">
        <v>42903</v>
      </c>
      <c r="D171" s="5">
        <v>42897</v>
      </c>
    </row>
    <row r="172" spans="2:4" x14ac:dyDescent="0.25">
      <c r="B172" s="4">
        <v>42904</v>
      </c>
      <c r="D172" s="5">
        <v>42898</v>
      </c>
    </row>
    <row r="173" spans="2:4" x14ac:dyDescent="0.25">
      <c r="B173" s="4">
        <v>42905</v>
      </c>
      <c r="D173" s="5">
        <v>42899</v>
      </c>
    </row>
    <row r="174" spans="2:4" x14ac:dyDescent="0.25">
      <c r="B174" s="4">
        <v>42906</v>
      </c>
      <c r="D174" s="5">
        <v>42900</v>
      </c>
    </row>
    <row r="175" spans="2:4" x14ac:dyDescent="0.25">
      <c r="B175" s="4">
        <v>42907</v>
      </c>
      <c r="D175" s="5">
        <v>42901</v>
      </c>
    </row>
    <row r="176" spans="2:4" x14ac:dyDescent="0.25">
      <c r="B176" s="4">
        <v>42908</v>
      </c>
      <c r="D176" s="5">
        <v>42902</v>
      </c>
    </row>
    <row r="177" spans="2:4" x14ac:dyDescent="0.25">
      <c r="B177" s="4">
        <v>42909</v>
      </c>
      <c r="D177" s="5">
        <v>42903</v>
      </c>
    </row>
    <row r="178" spans="2:4" x14ac:dyDescent="0.25">
      <c r="B178" s="4">
        <v>42910</v>
      </c>
      <c r="D178" s="5">
        <v>42904</v>
      </c>
    </row>
    <row r="179" spans="2:4" x14ac:dyDescent="0.25">
      <c r="B179" s="4">
        <v>42911</v>
      </c>
      <c r="D179" s="5">
        <v>42905</v>
      </c>
    </row>
    <row r="180" spans="2:4" x14ac:dyDescent="0.25">
      <c r="B180" s="4">
        <v>42912</v>
      </c>
      <c r="D180" s="5">
        <v>42906</v>
      </c>
    </row>
    <row r="181" spans="2:4" x14ac:dyDescent="0.25">
      <c r="B181" s="4">
        <v>42913</v>
      </c>
      <c r="D181" s="5">
        <v>42907</v>
      </c>
    </row>
    <row r="182" spans="2:4" x14ac:dyDescent="0.25">
      <c r="B182" s="4">
        <v>42914</v>
      </c>
      <c r="D182" s="5">
        <v>42908</v>
      </c>
    </row>
    <row r="183" spans="2:4" x14ac:dyDescent="0.25">
      <c r="B183" s="4">
        <v>42915</v>
      </c>
      <c r="D183" s="5">
        <v>42909</v>
      </c>
    </row>
    <row r="184" spans="2:4" x14ac:dyDescent="0.25">
      <c r="B184" s="4">
        <v>42916</v>
      </c>
      <c r="D184" s="5">
        <v>42910</v>
      </c>
    </row>
    <row r="185" spans="2:4" x14ac:dyDescent="0.25">
      <c r="B185" s="4">
        <v>42917</v>
      </c>
      <c r="D185" s="5">
        <v>42911</v>
      </c>
    </row>
    <row r="186" spans="2:4" x14ac:dyDescent="0.25">
      <c r="B186" s="4">
        <v>42918</v>
      </c>
      <c r="D186" s="5">
        <v>42912</v>
      </c>
    </row>
    <row r="187" spans="2:4" x14ac:dyDescent="0.25">
      <c r="B187" s="4">
        <v>42919</v>
      </c>
      <c r="D187" s="5">
        <v>42913</v>
      </c>
    </row>
    <row r="188" spans="2:4" x14ac:dyDescent="0.25">
      <c r="B188" s="4">
        <v>42920</v>
      </c>
      <c r="D188" s="5">
        <v>42914</v>
      </c>
    </row>
    <row r="189" spans="2:4" x14ac:dyDescent="0.25">
      <c r="B189" s="4">
        <v>42921</v>
      </c>
      <c r="D189" s="5">
        <v>42915</v>
      </c>
    </row>
    <row r="190" spans="2:4" x14ac:dyDescent="0.25">
      <c r="B190" s="4">
        <v>42922</v>
      </c>
      <c r="D190" s="5">
        <v>42916</v>
      </c>
    </row>
    <row r="191" spans="2:4" x14ac:dyDescent="0.25">
      <c r="B191" s="4">
        <v>42923</v>
      </c>
      <c r="D191" s="4">
        <v>42917</v>
      </c>
    </row>
    <row r="192" spans="2:4" x14ac:dyDescent="0.25">
      <c r="B192" s="4">
        <v>42924</v>
      </c>
      <c r="D192" s="5">
        <v>42917</v>
      </c>
    </row>
    <row r="193" spans="2:4" x14ac:dyDescent="0.25">
      <c r="B193" s="4">
        <v>42925</v>
      </c>
      <c r="D193" s="5">
        <v>42918</v>
      </c>
    </row>
    <row r="194" spans="2:4" x14ac:dyDescent="0.25">
      <c r="B194" s="4">
        <v>42926</v>
      </c>
      <c r="D194" s="5">
        <v>42919</v>
      </c>
    </row>
    <row r="195" spans="2:4" x14ac:dyDescent="0.25">
      <c r="B195" s="4">
        <v>42927</v>
      </c>
      <c r="D195" s="5">
        <v>42920</v>
      </c>
    </row>
    <row r="196" spans="2:4" x14ac:dyDescent="0.25">
      <c r="B196" s="4">
        <v>42928</v>
      </c>
      <c r="D196" s="5">
        <v>42921</v>
      </c>
    </row>
    <row r="197" spans="2:4" x14ac:dyDescent="0.25">
      <c r="B197" s="4">
        <v>42929</v>
      </c>
      <c r="D197" s="5">
        <v>42922</v>
      </c>
    </row>
    <row r="198" spans="2:4" x14ac:dyDescent="0.25">
      <c r="B198" s="4">
        <v>42930</v>
      </c>
      <c r="D198" s="5">
        <v>42923</v>
      </c>
    </row>
    <row r="199" spans="2:4" x14ac:dyDescent="0.25">
      <c r="B199" s="4">
        <v>42931</v>
      </c>
      <c r="D199" s="5">
        <v>42924</v>
      </c>
    </row>
    <row r="200" spans="2:4" x14ac:dyDescent="0.25">
      <c r="B200" s="4">
        <v>42932</v>
      </c>
      <c r="D200" s="5">
        <v>42925</v>
      </c>
    </row>
    <row r="201" spans="2:4" x14ac:dyDescent="0.25">
      <c r="B201" s="4">
        <v>42933</v>
      </c>
      <c r="D201" s="5">
        <v>42926</v>
      </c>
    </row>
    <row r="202" spans="2:4" x14ac:dyDescent="0.25">
      <c r="B202" s="4">
        <v>42934</v>
      </c>
      <c r="D202" s="5">
        <v>42927</v>
      </c>
    </row>
    <row r="203" spans="2:4" x14ac:dyDescent="0.25">
      <c r="B203" s="4">
        <v>42935</v>
      </c>
      <c r="D203" s="5">
        <v>42928</v>
      </c>
    </row>
    <row r="204" spans="2:4" x14ac:dyDescent="0.25">
      <c r="B204" s="4">
        <v>42936</v>
      </c>
      <c r="D204" s="5">
        <v>42929</v>
      </c>
    </row>
    <row r="205" spans="2:4" x14ac:dyDescent="0.25">
      <c r="B205" s="4">
        <v>42937</v>
      </c>
      <c r="D205" s="5">
        <v>42930</v>
      </c>
    </row>
    <row r="206" spans="2:4" x14ac:dyDescent="0.25">
      <c r="B206" s="4">
        <v>42938</v>
      </c>
      <c r="D206" s="5">
        <v>42931</v>
      </c>
    </row>
    <row r="207" spans="2:4" x14ac:dyDescent="0.25">
      <c r="B207" s="4">
        <v>42939</v>
      </c>
      <c r="D207" s="5">
        <v>42932</v>
      </c>
    </row>
    <row r="208" spans="2:4" x14ac:dyDescent="0.25">
      <c r="B208" s="4">
        <v>42940</v>
      </c>
      <c r="D208" s="5">
        <v>42933</v>
      </c>
    </row>
    <row r="209" spans="2:4" x14ac:dyDescent="0.25">
      <c r="B209" s="4">
        <v>42941</v>
      </c>
      <c r="D209" s="5">
        <v>42934</v>
      </c>
    </row>
    <row r="210" spans="2:4" x14ac:dyDescent="0.25">
      <c r="B210" s="4">
        <v>42942</v>
      </c>
      <c r="D210" s="5">
        <v>42935</v>
      </c>
    </row>
    <row r="211" spans="2:4" x14ac:dyDescent="0.25">
      <c r="B211" s="4">
        <v>42943</v>
      </c>
      <c r="D211" s="5">
        <v>42936</v>
      </c>
    </row>
    <row r="212" spans="2:4" x14ac:dyDescent="0.25">
      <c r="B212" s="4">
        <v>42944</v>
      </c>
      <c r="D212" s="5">
        <v>42937</v>
      </c>
    </row>
    <row r="213" spans="2:4" x14ac:dyDescent="0.25">
      <c r="B213" s="4">
        <v>42945</v>
      </c>
      <c r="D213" s="5">
        <v>42938</v>
      </c>
    </row>
    <row r="214" spans="2:4" x14ac:dyDescent="0.25">
      <c r="B214" s="4">
        <v>42946</v>
      </c>
      <c r="D214" s="5">
        <v>42939</v>
      </c>
    </row>
    <row r="215" spans="2:4" x14ac:dyDescent="0.25">
      <c r="B215" s="4">
        <v>42947</v>
      </c>
      <c r="D215" s="5">
        <v>42940</v>
      </c>
    </row>
    <row r="216" spans="2:4" x14ac:dyDescent="0.25">
      <c r="B216" s="4">
        <v>42948</v>
      </c>
      <c r="D216" s="5">
        <v>42941</v>
      </c>
    </row>
    <row r="217" spans="2:4" x14ac:dyDescent="0.25">
      <c r="B217" s="4">
        <v>42949</v>
      </c>
      <c r="D217" s="5">
        <v>42942</v>
      </c>
    </row>
    <row r="218" spans="2:4" x14ac:dyDescent="0.25">
      <c r="B218" s="4">
        <v>42950</v>
      </c>
      <c r="D218" s="5">
        <v>42943</v>
      </c>
    </row>
    <row r="219" spans="2:4" x14ac:dyDescent="0.25">
      <c r="B219" s="4">
        <v>42951</v>
      </c>
      <c r="D219" s="5">
        <v>42944</v>
      </c>
    </row>
    <row r="220" spans="2:4" x14ac:dyDescent="0.25">
      <c r="B220" s="4">
        <v>42952</v>
      </c>
      <c r="D220" s="5">
        <v>42945</v>
      </c>
    </row>
    <row r="221" spans="2:4" x14ac:dyDescent="0.25">
      <c r="B221" s="4">
        <v>42953</v>
      </c>
      <c r="D221" s="5">
        <v>42946</v>
      </c>
    </row>
    <row r="222" spans="2:4" x14ac:dyDescent="0.25">
      <c r="B222" s="4">
        <v>42954</v>
      </c>
      <c r="D222" s="5">
        <v>42947</v>
      </c>
    </row>
    <row r="223" spans="2:4" x14ac:dyDescent="0.25">
      <c r="B223" s="4">
        <v>42955</v>
      </c>
      <c r="D223" s="4">
        <v>42948</v>
      </c>
    </row>
    <row r="224" spans="2:4" x14ac:dyDescent="0.25">
      <c r="B224" s="4">
        <v>42956</v>
      </c>
      <c r="D224" s="5">
        <v>42948</v>
      </c>
    </row>
    <row r="225" spans="2:4" x14ac:dyDescent="0.25">
      <c r="B225" s="4">
        <v>42957</v>
      </c>
      <c r="D225" s="5">
        <v>42949</v>
      </c>
    </row>
    <row r="226" spans="2:4" x14ac:dyDescent="0.25">
      <c r="B226" s="4">
        <v>42958</v>
      </c>
      <c r="D226" s="5">
        <v>42950</v>
      </c>
    </row>
    <row r="227" spans="2:4" x14ac:dyDescent="0.25">
      <c r="B227" s="4">
        <v>42959</v>
      </c>
      <c r="D227" s="5">
        <v>42951</v>
      </c>
    </row>
    <row r="228" spans="2:4" x14ac:dyDescent="0.25">
      <c r="B228" s="4">
        <v>42960</v>
      </c>
      <c r="D228" s="5">
        <v>42952</v>
      </c>
    </row>
    <row r="229" spans="2:4" x14ac:dyDescent="0.25">
      <c r="B229" s="4">
        <v>42961</v>
      </c>
      <c r="D229" s="5">
        <v>42953</v>
      </c>
    </row>
    <row r="230" spans="2:4" x14ac:dyDescent="0.25">
      <c r="B230" s="4">
        <v>42962</v>
      </c>
      <c r="D230" s="5">
        <v>42954</v>
      </c>
    </row>
    <row r="231" spans="2:4" x14ac:dyDescent="0.25">
      <c r="B231" s="4">
        <v>42963</v>
      </c>
      <c r="D231" s="5">
        <v>42955</v>
      </c>
    </row>
    <row r="232" spans="2:4" x14ac:dyDescent="0.25">
      <c r="B232" s="4">
        <v>42964</v>
      </c>
      <c r="D232" s="5">
        <v>42956</v>
      </c>
    </row>
    <row r="233" spans="2:4" x14ac:dyDescent="0.25">
      <c r="B233" s="4">
        <v>42965</v>
      </c>
      <c r="D233" s="5">
        <v>42957</v>
      </c>
    </row>
    <row r="234" spans="2:4" x14ac:dyDescent="0.25">
      <c r="B234" s="4">
        <v>42966</v>
      </c>
      <c r="D234" s="5">
        <v>42958</v>
      </c>
    </row>
    <row r="235" spans="2:4" x14ac:dyDescent="0.25">
      <c r="B235" s="4">
        <v>42967</v>
      </c>
      <c r="D235" s="5">
        <v>42959</v>
      </c>
    </row>
    <row r="236" spans="2:4" x14ac:dyDescent="0.25">
      <c r="B236" s="4">
        <v>42968</v>
      </c>
      <c r="D236" s="5">
        <v>42960</v>
      </c>
    </row>
    <row r="237" spans="2:4" x14ac:dyDescent="0.25">
      <c r="B237" s="4">
        <v>42969</v>
      </c>
      <c r="D237" s="5">
        <v>42961</v>
      </c>
    </row>
    <row r="238" spans="2:4" x14ac:dyDescent="0.25">
      <c r="B238" s="4">
        <v>42970</v>
      </c>
      <c r="D238" s="5">
        <v>42962</v>
      </c>
    </row>
    <row r="239" spans="2:4" x14ac:dyDescent="0.25">
      <c r="B239" s="4">
        <v>42971</v>
      </c>
      <c r="D239" s="5">
        <v>42963</v>
      </c>
    </row>
    <row r="240" spans="2:4" x14ac:dyDescent="0.25">
      <c r="B240" s="4">
        <v>42972</v>
      </c>
      <c r="D240" s="5">
        <v>42964</v>
      </c>
    </row>
    <row r="241" spans="2:4" x14ac:dyDescent="0.25">
      <c r="B241" s="4">
        <v>42973</v>
      </c>
      <c r="D241" s="5">
        <v>42965</v>
      </c>
    </row>
    <row r="242" spans="2:4" x14ac:dyDescent="0.25">
      <c r="B242" s="4">
        <v>42974</v>
      </c>
      <c r="D242" s="5">
        <v>42966</v>
      </c>
    </row>
    <row r="243" spans="2:4" x14ac:dyDescent="0.25">
      <c r="B243" s="4">
        <v>42975</v>
      </c>
      <c r="D243" s="5">
        <v>42967</v>
      </c>
    </row>
    <row r="244" spans="2:4" x14ac:dyDescent="0.25">
      <c r="B244" s="4">
        <v>42976</v>
      </c>
      <c r="D244" s="5">
        <v>42968</v>
      </c>
    </row>
    <row r="245" spans="2:4" x14ac:dyDescent="0.25">
      <c r="B245" s="4">
        <v>42977</v>
      </c>
      <c r="D245" s="5">
        <v>42969</v>
      </c>
    </row>
    <row r="246" spans="2:4" x14ac:dyDescent="0.25">
      <c r="B246" s="4">
        <v>42978</v>
      </c>
      <c r="D246" s="5">
        <v>42970</v>
      </c>
    </row>
    <row r="247" spans="2:4" x14ac:dyDescent="0.25">
      <c r="B247" s="4">
        <v>42979</v>
      </c>
      <c r="D247" s="5">
        <v>42971</v>
      </c>
    </row>
    <row r="248" spans="2:4" x14ac:dyDescent="0.25">
      <c r="B248" s="4">
        <v>42980</v>
      </c>
      <c r="D248" s="5">
        <v>42972</v>
      </c>
    </row>
    <row r="249" spans="2:4" x14ac:dyDescent="0.25">
      <c r="B249" s="4">
        <v>42981</v>
      </c>
      <c r="D249" s="5">
        <v>42973</v>
      </c>
    </row>
    <row r="250" spans="2:4" x14ac:dyDescent="0.25">
      <c r="B250" s="4">
        <v>42982</v>
      </c>
      <c r="D250" s="5">
        <v>42974</v>
      </c>
    </row>
    <row r="251" spans="2:4" x14ac:dyDescent="0.25">
      <c r="B251" s="4">
        <v>42983</v>
      </c>
      <c r="D251" s="5">
        <v>42975</v>
      </c>
    </row>
    <row r="252" spans="2:4" x14ac:dyDescent="0.25">
      <c r="B252" s="4">
        <v>42984</v>
      </c>
      <c r="D252" s="5">
        <v>42976</v>
      </c>
    </row>
    <row r="253" spans="2:4" x14ac:dyDescent="0.25">
      <c r="B253" s="4">
        <v>42985</v>
      </c>
      <c r="D253" s="5">
        <v>42977</v>
      </c>
    </row>
    <row r="254" spans="2:4" x14ac:dyDescent="0.25">
      <c r="B254" s="4">
        <v>42986</v>
      </c>
      <c r="D254" s="5">
        <v>42978</v>
      </c>
    </row>
    <row r="255" spans="2:4" x14ac:dyDescent="0.25">
      <c r="B255" s="4">
        <v>42987</v>
      </c>
      <c r="D255" s="4">
        <v>42979</v>
      </c>
    </row>
    <row r="256" spans="2:4" x14ac:dyDescent="0.25">
      <c r="B256" s="4">
        <v>42988</v>
      </c>
      <c r="D256" s="5">
        <v>42979</v>
      </c>
    </row>
    <row r="257" spans="2:4" x14ac:dyDescent="0.25">
      <c r="B257" s="4">
        <v>42989</v>
      </c>
      <c r="D257" s="5">
        <v>42980</v>
      </c>
    </row>
    <row r="258" spans="2:4" x14ac:dyDescent="0.25">
      <c r="B258" s="4">
        <v>42990</v>
      </c>
      <c r="D258" s="5">
        <v>42981</v>
      </c>
    </row>
    <row r="259" spans="2:4" x14ac:dyDescent="0.25">
      <c r="B259" s="4">
        <v>42991</v>
      </c>
      <c r="D259" s="5">
        <v>42982</v>
      </c>
    </row>
    <row r="260" spans="2:4" x14ac:dyDescent="0.25">
      <c r="B260" s="4">
        <v>42992</v>
      </c>
      <c r="D260" s="5">
        <v>42983</v>
      </c>
    </row>
    <row r="261" spans="2:4" x14ac:dyDescent="0.25">
      <c r="B261" s="4">
        <v>42993</v>
      </c>
      <c r="D261" s="5">
        <v>42984</v>
      </c>
    </row>
    <row r="262" spans="2:4" x14ac:dyDescent="0.25">
      <c r="B262" s="4">
        <v>42994</v>
      </c>
      <c r="D262" s="5">
        <v>42985</v>
      </c>
    </row>
    <row r="263" spans="2:4" x14ac:dyDescent="0.25">
      <c r="B263" s="4">
        <v>42995</v>
      </c>
      <c r="D263" s="5">
        <v>42986</v>
      </c>
    </row>
    <row r="264" spans="2:4" x14ac:dyDescent="0.25">
      <c r="B264" s="4">
        <v>42996</v>
      </c>
      <c r="D264" s="5">
        <v>42987</v>
      </c>
    </row>
    <row r="265" spans="2:4" x14ac:dyDescent="0.25">
      <c r="B265" s="4">
        <v>42997</v>
      </c>
      <c r="D265" s="5">
        <v>42988</v>
      </c>
    </row>
    <row r="266" spans="2:4" x14ac:dyDescent="0.25">
      <c r="B266" s="4">
        <v>42998</v>
      </c>
      <c r="D266" s="5">
        <v>42989</v>
      </c>
    </row>
    <row r="267" spans="2:4" x14ac:dyDescent="0.25">
      <c r="B267" s="4">
        <v>42999</v>
      </c>
      <c r="D267" s="5">
        <v>42990</v>
      </c>
    </row>
    <row r="268" spans="2:4" x14ac:dyDescent="0.25">
      <c r="B268" s="4">
        <v>43000</v>
      </c>
      <c r="D268" s="5">
        <v>42991</v>
      </c>
    </row>
    <row r="269" spans="2:4" x14ac:dyDescent="0.25">
      <c r="B269" s="4">
        <v>43001</v>
      </c>
      <c r="D269" s="5">
        <v>42992</v>
      </c>
    </row>
    <row r="270" spans="2:4" x14ac:dyDescent="0.25">
      <c r="B270" s="4">
        <v>43002</v>
      </c>
      <c r="D270" s="5">
        <v>42993</v>
      </c>
    </row>
    <row r="271" spans="2:4" x14ac:dyDescent="0.25">
      <c r="B271" s="4">
        <v>43003</v>
      </c>
      <c r="D271" s="5">
        <v>42994</v>
      </c>
    </row>
    <row r="272" spans="2:4" x14ac:dyDescent="0.25">
      <c r="B272" s="4">
        <v>43004</v>
      </c>
      <c r="D272" s="5">
        <v>42995</v>
      </c>
    </row>
    <row r="273" spans="2:4" x14ac:dyDescent="0.25">
      <c r="B273" s="4">
        <v>43005</v>
      </c>
      <c r="D273" s="5">
        <v>42996</v>
      </c>
    </row>
    <row r="274" spans="2:4" x14ac:dyDescent="0.25">
      <c r="B274" s="4">
        <v>43006</v>
      </c>
      <c r="D274" s="5">
        <v>42997</v>
      </c>
    </row>
    <row r="275" spans="2:4" x14ac:dyDescent="0.25">
      <c r="B275" s="4">
        <v>43007</v>
      </c>
      <c r="D275" s="5">
        <v>42998</v>
      </c>
    </row>
    <row r="276" spans="2:4" x14ac:dyDescent="0.25">
      <c r="B276" s="4">
        <v>43008</v>
      </c>
      <c r="D276" s="5">
        <v>42999</v>
      </c>
    </row>
    <row r="277" spans="2:4" x14ac:dyDescent="0.25">
      <c r="B277" s="4">
        <v>43009</v>
      </c>
      <c r="D277" s="5">
        <v>43000</v>
      </c>
    </row>
    <row r="278" spans="2:4" x14ac:dyDescent="0.25">
      <c r="B278" s="4">
        <v>43010</v>
      </c>
      <c r="D278" s="5">
        <v>43001</v>
      </c>
    </row>
    <row r="279" spans="2:4" x14ac:dyDescent="0.25">
      <c r="B279" s="4">
        <v>43011</v>
      </c>
      <c r="D279" s="5">
        <v>43002</v>
      </c>
    </row>
    <row r="280" spans="2:4" x14ac:dyDescent="0.25">
      <c r="B280" s="4">
        <v>43012</v>
      </c>
      <c r="D280" s="5">
        <v>43003</v>
      </c>
    </row>
    <row r="281" spans="2:4" x14ac:dyDescent="0.25">
      <c r="B281" s="4">
        <v>43013</v>
      </c>
      <c r="D281" s="5">
        <v>43004</v>
      </c>
    </row>
    <row r="282" spans="2:4" x14ac:dyDescent="0.25">
      <c r="B282" s="4">
        <v>43014</v>
      </c>
      <c r="D282" s="5">
        <v>43005</v>
      </c>
    </row>
    <row r="283" spans="2:4" x14ac:dyDescent="0.25">
      <c r="B283" s="4">
        <v>43015</v>
      </c>
      <c r="D283" s="5">
        <v>43006</v>
      </c>
    </row>
    <row r="284" spans="2:4" x14ac:dyDescent="0.25">
      <c r="B284" s="4">
        <v>43016</v>
      </c>
      <c r="D284" s="5">
        <v>43007</v>
      </c>
    </row>
    <row r="285" spans="2:4" x14ac:dyDescent="0.25">
      <c r="B285" s="4">
        <v>43017</v>
      </c>
      <c r="D285" s="5">
        <v>43008</v>
      </c>
    </row>
    <row r="286" spans="2:4" x14ac:dyDescent="0.25">
      <c r="B286" s="4">
        <v>43018</v>
      </c>
      <c r="D286" s="4">
        <v>43009</v>
      </c>
    </row>
    <row r="287" spans="2:4" x14ac:dyDescent="0.25">
      <c r="B287" s="4">
        <v>43019</v>
      </c>
      <c r="D287" s="5">
        <v>43009</v>
      </c>
    </row>
    <row r="288" spans="2:4" x14ac:dyDescent="0.25">
      <c r="B288" s="4">
        <v>43020</v>
      </c>
      <c r="D288" s="5">
        <v>43010</v>
      </c>
    </row>
    <row r="289" spans="2:4" x14ac:dyDescent="0.25">
      <c r="B289" s="4">
        <v>43021</v>
      </c>
      <c r="D289" s="5">
        <v>43011</v>
      </c>
    </row>
    <row r="290" spans="2:4" x14ac:dyDescent="0.25">
      <c r="B290" s="4">
        <v>43022</v>
      </c>
      <c r="D290" s="5">
        <v>43012</v>
      </c>
    </row>
    <row r="291" spans="2:4" x14ac:dyDescent="0.25">
      <c r="B291" s="4">
        <v>43023</v>
      </c>
      <c r="D291" s="5">
        <v>43013</v>
      </c>
    </row>
    <row r="292" spans="2:4" x14ac:dyDescent="0.25">
      <c r="B292" s="4">
        <v>43024</v>
      </c>
      <c r="D292" s="5">
        <v>43014</v>
      </c>
    </row>
    <row r="293" spans="2:4" x14ac:dyDescent="0.25">
      <c r="B293" s="4">
        <v>43025</v>
      </c>
      <c r="D293" s="5">
        <v>43015</v>
      </c>
    </row>
    <row r="294" spans="2:4" x14ac:dyDescent="0.25">
      <c r="B294" s="4">
        <v>43026</v>
      </c>
      <c r="D294" s="5">
        <v>43016</v>
      </c>
    </row>
    <row r="295" spans="2:4" x14ac:dyDescent="0.25">
      <c r="B295" s="4">
        <v>43027</v>
      </c>
      <c r="D295" s="5">
        <v>43017</v>
      </c>
    </row>
    <row r="296" spans="2:4" x14ac:dyDescent="0.25">
      <c r="B296" s="4">
        <v>43028</v>
      </c>
      <c r="D296" s="5">
        <v>43018</v>
      </c>
    </row>
    <row r="297" spans="2:4" x14ac:dyDescent="0.25">
      <c r="B297" s="4">
        <v>43029</v>
      </c>
      <c r="D297" s="5">
        <v>43019</v>
      </c>
    </row>
    <row r="298" spans="2:4" x14ac:dyDescent="0.25">
      <c r="B298" s="4">
        <v>43030</v>
      </c>
      <c r="D298" s="5">
        <v>43020</v>
      </c>
    </row>
    <row r="299" spans="2:4" x14ac:dyDescent="0.25">
      <c r="B299" s="4">
        <v>43031</v>
      </c>
      <c r="D299" s="5">
        <v>43021</v>
      </c>
    </row>
    <row r="300" spans="2:4" x14ac:dyDescent="0.25">
      <c r="B300" s="4">
        <v>43032</v>
      </c>
      <c r="D300" s="5">
        <v>43022</v>
      </c>
    </row>
    <row r="301" spans="2:4" x14ac:dyDescent="0.25">
      <c r="B301" s="4">
        <v>43033</v>
      </c>
      <c r="D301" s="5">
        <v>43023</v>
      </c>
    </row>
    <row r="302" spans="2:4" x14ac:dyDescent="0.25">
      <c r="B302" s="4">
        <v>43034</v>
      </c>
      <c r="D302" s="5">
        <v>43024</v>
      </c>
    </row>
    <row r="303" spans="2:4" x14ac:dyDescent="0.25">
      <c r="B303" s="4">
        <v>43035</v>
      </c>
      <c r="D303" s="5">
        <v>43025</v>
      </c>
    </row>
    <row r="304" spans="2:4" x14ac:dyDescent="0.25">
      <c r="B304" s="4">
        <v>43036</v>
      </c>
      <c r="D304" s="5">
        <v>43026</v>
      </c>
    </row>
    <row r="305" spans="2:4" x14ac:dyDescent="0.25">
      <c r="B305" s="4">
        <v>43037</v>
      </c>
      <c r="D305" s="5">
        <v>43027</v>
      </c>
    </row>
    <row r="306" spans="2:4" x14ac:dyDescent="0.25">
      <c r="B306" s="4">
        <v>43038</v>
      </c>
      <c r="D306" s="5">
        <v>43028</v>
      </c>
    </row>
    <row r="307" spans="2:4" x14ac:dyDescent="0.25">
      <c r="B307" s="4">
        <v>43039</v>
      </c>
      <c r="D307" s="5">
        <v>43029</v>
      </c>
    </row>
    <row r="308" spans="2:4" x14ac:dyDescent="0.25">
      <c r="B308" s="4">
        <v>43040</v>
      </c>
      <c r="D308" s="5">
        <v>43030</v>
      </c>
    </row>
    <row r="309" spans="2:4" x14ac:dyDescent="0.25">
      <c r="B309" s="4">
        <v>43041</v>
      </c>
      <c r="D309" s="5">
        <v>43031</v>
      </c>
    </row>
    <row r="310" spans="2:4" x14ac:dyDescent="0.25">
      <c r="B310" s="4">
        <v>43042</v>
      </c>
      <c r="D310" s="5">
        <v>43032</v>
      </c>
    </row>
    <row r="311" spans="2:4" x14ac:dyDescent="0.25">
      <c r="B311" s="4">
        <v>43043</v>
      </c>
      <c r="D311" s="5">
        <v>43033</v>
      </c>
    </row>
    <row r="312" spans="2:4" x14ac:dyDescent="0.25">
      <c r="B312" s="4">
        <v>43044</v>
      </c>
      <c r="D312" s="5">
        <v>43034</v>
      </c>
    </row>
    <row r="313" spans="2:4" x14ac:dyDescent="0.25">
      <c r="B313" s="4">
        <v>43045</v>
      </c>
      <c r="D313" s="5">
        <v>43035</v>
      </c>
    </row>
    <row r="314" spans="2:4" x14ac:dyDescent="0.25">
      <c r="B314" s="4">
        <v>43046</v>
      </c>
      <c r="D314" s="5">
        <v>43036</v>
      </c>
    </row>
    <row r="315" spans="2:4" x14ac:dyDescent="0.25">
      <c r="B315" s="4">
        <v>43047</v>
      </c>
      <c r="D315" s="5">
        <v>43037</v>
      </c>
    </row>
    <row r="316" spans="2:4" x14ac:dyDescent="0.25">
      <c r="B316" s="4">
        <v>43048</v>
      </c>
      <c r="D316" s="5">
        <v>43038</v>
      </c>
    </row>
    <row r="317" spans="2:4" x14ac:dyDescent="0.25">
      <c r="B317" s="4">
        <v>43049</v>
      </c>
      <c r="D317" s="5">
        <v>43039</v>
      </c>
    </row>
    <row r="318" spans="2:4" x14ac:dyDescent="0.25">
      <c r="B318" s="4">
        <v>43050</v>
      </c>
      <c r="D318" s="4">
        <v>43040</v>
      </c>
    </row>
    <row r="319" spans="2:4" x14ac:dyDescent="0.25">
      <c r="B319" s="4">
        <v>43051</v>
      </c>
      <c r="D319" s="5">
        <v>43040</v>
      </c>
    </row>
    <row r="320" spans="2:4" x14ac:dyDescent="0.25">
      <c r="B320" s="4">
        <v>43052</v>
      </c>
      <c r="D320" s="5">
        <v>43041</v>
      </c>
    </row>
    <row r="321" spans="2:4" x14ac:dyDescent="0.25">
      <c r="B321" s="4">
        <v>43053</v>
      </c>
      <c r="D321" s="5">
        <v>43042</v>
      </c>
    </row>
    <row r="322" spans="2:4" x14ac:dyDescent="0.25">
      <c r="B322" s="4">
        <v>43054</v>
      </c>
      <c r="D322" s="5">
        <v>43043</v>
      </c>
    </row>
    <row r="323" spans="2:4" x14ac:dyDescent="0.25">
      <c r="B323" s="4">
        <v>43055</v>
      </c>
      <c r="D323" s="5">
        <v>43044</v>
      </c>
    </row>
    <row r="324" spans="2:4" x14ac:dyDescent="0.25">
      <c r="B324" s="4">
        <v>43056</v>
      </c>
      <c r="D324" s="5">
        <v>43045</v>
      </c>
    </row>
    <row r="325" spans="2:4" x14ac:dyDescent="0.25">
      <c r="B325" s="4">
        <v>43057</v>
      </c>
      <c r="D325" s="5">
        <v>43046</v>
      </c>
    </row>
    <row r="326" spans="2:4" x14ac:dyDescent="0.25">
      <c r="B326" s="4">
        <v>43058</v>
      </c>
      <c r="D326" s="5">
        <v>43047</v>
      </c>
    </row>
    <row r="327" spans="2:4" x14ac:dyDescent="0.25">
      <c r="B327" s="4">
        <v>43059</v>
      </c>
      <c r="D327" s="5">
        <v>43048</v>
      </c>
    </row>
    <row r="328" spans="2:4" x14ac:dyDescent="0.25">
      <c r="B328" s="4">
        <v>43060</v>
      </c>
      <c r="D328" s="5">
        <v>43049</v>
      </c>
    </row>
    <row r="329" spans="2:4" x14ac:dyDescent="0.25">
      <c r="B329" s="4">
        <v>43061</v>
      </c>
      <c r="D329" s="5">
        <v>43050</v>
      </c>
    </row>
    <row r="330" spans="2:4" x14ac:dyDescent="0.25">
      <c r="B330" s="4">
        <v>43062</v>
      </c>
      <c r="D330" s="5">
        <v>43051</v>
      </c>
    </row>
    <row r="331" spans="2:4" x14ac:dyDescent="0.25">
      <c r="B331" s="4">
        <v>43063</v>
      </c>
      <c r="D331" s="5">
        <v>43052</v>
      </c>
    </row>
    <row r="332" spans="2:4" x14ac:dyDescent="0.25">
      <c r="B332" s="4">
        <v>43064</v>
      </c>
      <c r="D332" s="5">
        <v>43053</v>
      </c>
    </row>
    <row r="333" spans="2:4" x14ac:dyDescent="0.25">
      <c r="B333" s="4">
        <v>43065</v>
      </c>
      <c r="D333" s="5">
        <v>43054</v>
      </c>
    </row>
    <row r="334" spans="2:4" x14ac:dyDescent="0.25">
      <c r="B334" s="4">
        <v>43066</v>
      </c>
      <c r="D334" s="5">
        <v>43055</v>
      </c>
    </row>
    <row r="335" spans="2:4" x14ac:dyDescent="0.25">
      <c r="B335" s="4">
        <v>43067</v>
      </c>
      <c r="D335" s="5">
        <v>43056</v>
      </c>
    </row>
    <row r="336" spans="2:4" x14ac:dyDescent="0.25">
      <c r="B336" s="4">
        <v>43068</v>
      </c>
      <c r="D336" s="5">
        <v>43057</v>
      </c>
    </row>
    <row r="337" spans="2:4" x14ac:dyDescent="0.25">
      <c r="B337" s="4">
        <v>43069</v>
      </c>
      <c r="D337" s="5">
        <v>43058</v>
      </c>
    </row>
    <row r="338" spans="2:4" x14ac:dyDescent="0.25">
      <c r="B338" s="4">
        <v>43070</v>
      </c>
      <c r="D338" s="5">
        <v>43059</v>
      </c>
    </row>
    <row r="339" spans="2:4" x14ac:dyDescent="0.25">
      <c r="B339" s="4">
        <v>43071</v>
      </c>
      <c r="D339" s="5">
        <v>43060</v>
      </c>
    </row>
    <row r="340" spans="2:4" x14ac:dyDescent="0.25">
      <c r="B340" s="4">
        <v>43072</v>
      </c>
      <c r="D340" s="5">
        <v>43061</v>
      </c>
    </row>
    <row r="341" spans="2:4" x14ac:dyDescent="0.25">
      <c r="B341" s="4">
        <v>43073</v>
      </c>
      <c r="D341" s="5">
        <v>43062</v>
      </c>
    </row>
    <row r="342" spans="2:4" x14ac:dyDescent="0.25">
      <c r="B342" s="4">
        <v>43074</v>
      </c>
      <c r="D342" s="5">
        <v>43063</v>
      </c>
    </row>
    <row r="343" spans="2:4" x14ac:dyDescent="0.25">
      <c r="B343" s="4">
        <v>43075</v>
      </c>
      <c r="D343" s="5">
        <v>43064</v>
      </c>
    </row>
    <row r="344" spans="2:4" x14ac:dyDescent="0.25">
      <c r="B344" s="4">
        <v>43076</v>
      </c>
      <c r="D344" s="5">
        <v>43065</v>
      </c>
    </row>
    <row r="345" spans="2:4" x14ac:dyDescent="0.25">
      <c r="B345" s="4">
        <v>43077</v>
      </c>
      <c r="D345" s="5">
        <v>43066</v>
      </c>
    </row>
    <row r="346" spans="2:4" x14ac:dyDescent="0.25">
      <c r="B346" s="4">
        <v>43078</v>
      </c>
      <c r="D346" s="5">
        <v>43067</v>
      </c>
    </row>
    <row r="347" spans="2:4" x14ac:dyDescent="0.25">
      <c r="B347" s="4">
        <v>43079</v>
      </c>
      <c r="D347" s="5">
        <v>43068</v>
      </c>
    </row>
    <row r="348" spans="2:4" x14ac:dyDescent="0.25">
      <c r="B348" s="4">
        <v>43080</v>
      </c>
      <c r="D348" s="5">
        <v>43069</v>
      </c>
    </row>
    <row r="349" spans="2:4" x14ac:dyDescent="0.25">
      <c r="B349" s="4">
        <v>43081</v>
      </c>
      <c r="D349" s="4">
        <v>43070</v>
      </c>
    </row>
    <row r="350" spans="2:4" x14ac:dyDescent="0.25">
      <c r="B350" s="4">
        <v>43082</v>
      </c>
      <c r="D350" s="5">
        <v>43070</v>
      </c>
    </row>
    <row r="351" spans="2:4" x14ac:dyDescent="0.25">
      <c r="B351" s="4">
        <v>43083</v>
      </c>
      <c r="D351" s="5">
        <v>43071</v>
      </c>
    </row>
    <row r="352" spans="2:4" x14ac:dyDescent="0.25">
      <c r="B352" s="4">
        <v>43084</v>
      </c>
      <c r="D352" s="5">
        <v>43072</v>
      </c>
    </row>
    <row r="353" spans="2:4" x14ac:dyDescent="0.25">
      <c r="B353" s="4">
        <v>43085</v>
      </c>
      <c r="D353" s="5">
        <v>43073</v>
      </c>
    </row>
    <row r="354" spans="2:4" x14ac:dyDescent="0.25">
      <c r="B354" s="4">
        <v>43086</v>
      </c>
      <c r="D354" s="5">
        <v>43074</v>
      </c>
    </row>
    <row r="355" spans="2:4" x14ac:dyDescent="0.25">
      <c r="B355" s="4">
        <v>43087</v>
      </c>
      <c r="D355" s="5">
        <v>43075</v>
      </c>
    </row>
    <row r="356" spans="2:4" x14ac:dyDescent="0.25">
      <c r="B356" s="4">
        <v>43088</v>
      </c>
      <c r="D356" s="5">
        <v>43076</v>
      </c>
    </row>
    <row r="357" spans="2:4" x14ac:dyDescent="0.25">
      <c r="B357" s="4">
        <v>43089</v>
      </c>
      <c r="D357" s="5">
        <v>43077</v>
      </c>
    </row>
    <row r="358" spans="2:4" x14ac:dyDescent="0.25">
      <c r="B358" s="4">
        <v>43090</v>
      </c>
      <c r="D358" s="5">
        <v>43078</v>
      </c>
    </row>
    <row r="359" spans="2:4" x14ac:dyDescent="0.25">
      <c r="B359" s="4">
        <v>43091</v>
      </c>
      <c r="D359" s="5">
        <v>43079</v>
      </c>
    </row>
    <row r="360" spans="2:4" x14ac:dyDescent="0.25">
      <c r="B360" s="4">
        <v>43092</v>
      </c>
      <c r="D360" s="5">
        <v>43080</v>
      </c>
    </row>
    <row r="361" spans="2:4" x14ac:dyDescent="0.25">
      <c r="B361" s="4">
        <v>43093</v>
      </c>
      <c r="D361" s="5">
        <v>43081</v>
      </c>
    </row>
    <row r="362" spans="2:4" x14ac:dyDescent="0.25">
      <c r="B362" s="4">
        <v>43094</v>
      </c>
      <c r="D362" s="5">
        <v>43082</v>
      </c>
    </row>
    <row r="363" spans="2:4" x14ac:dyDescent="0.25">
      <c r="B363" s="4">
        <v>43095</v>
      </c>
      <c r="D363" s="5">
        <v>43083</v>
      </c>
    </row>
    <row r="364" spans="2:4" x14ac:dyDescent="0.25">
      <c r="B364" s="4">
        <v>43096</v>
      </c>
      <c r="D364" s="5">
        <v>43084</v>
      </c>
    </row>
    <row r="365" spans="2:4" x14ac:dyDescent="0.25">
      <c r="B365" s="4">
        <v>43097</v>
      </c>
      <c r="D365" s="5">
        <v>43085</v>
      </c>
    </row>
    <row r="366" spans="2:4" x14ac:dyDescent="0.25">
      <c r="B366" s="4">
        <v>43098</v>
      </c>
      <c r="D366" s="5">
        <v>43086</v>
      </c>
    </row>
    <row r="367" spans="2:4" x14ac:dyDescent="0.25">
      <c r="B367" s="4">
        <v>43099</v>
      </c>
      <c r="D367" s="5">
        <v>43087</v>
      </c>
    </row>
    <row r="368" spans="2:4" x14ac:dyDescent="0.25">
      <c r="B368" s="4">
        <v>43100</v>
      </c>
      <c r="D368" s="5">
        <v>43088</v>
      </c>
    </row>
    <row r="369" spans="2:4" x14ac:dyDescent="0.25">
      <c r="B369" s="3" t="s">
        <v>3</v>
      </c>
      <c r="D369" s="5">
        <v>43089</v>
      </c>
    </row>
    <row r="370" spans="2:4" x14ac:dyDescent="0.25">
      <c r="D370" s="5">
        <v>43090</v>
      </c>
    </row>
    <row r="371" spans="2:4" x14ac:dyDescent="0.25">
      <c r="D371" s="5">
        <v>43091</v>
      </c>
    </row>
    <row r="372" spans="2:4" x14ac:dyDescent="0.25">
      <c r="D372" s="5">
        <v>43092</v>
      </c>
    </row>
    <row r="373" spans="2:4" x14ac:dyDescent="0.25">
      <c r="D373" s="5">
        <v>43093</v>
      </c>
    </row>
    <row r="374" spans="2:4" x14ac:dyDescent="0.25">
      <c r="D374" s="5">
        <v>43094</v>
      </c>
    </row>
    <row r="375" spans="2:4" x14ac:dyDescent="0.25">
      <c r="D375" s="5">
        <v>43095</v>
      </c>
    </row>
    <row r="376" spans="2:4" x14ac:dyDescent="0.25">
      <c r="D376" s="5">
        <v>43096</v>
      </c>
    </row>
    <row r="377" spans="2:4" x14ac:dyDescent="0.25">
      <c r="D377" s="5">
        <v>43097</v>
      </c>
    </row>
    <row r="378" spans="2:4" x14ac:dyDescent="0.25">
      <c r="D378" s="5">
        <v>43098</v>
      </c>
    </row>
    <row r="379" spans="2:4" x14ac:dyDescent="0.25">
      <c r="D379" s="5">
        <v>43099</v>
      </c>
    </row>
    <row r="380" spans="2:4" x14ac:dyDescent="0.25">
      <c r="D380" s="5">
        <v>43100</v>
      </c>
    </row>
    <row r="381" spans="2:4" x14ac:dyDescent="0.25">
      <c r="D381" s="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6"/>
  <sheetViews>
    <sheetView zoomScale="75" zoomScaleNormal="75" workbookViewId="0">
      <selection activeCell="E1" sqref="E1"/>
    </sheetView>
  </sheetViews>
  <sheetFormatPr defaultRowHeight="15" x14ac:dyDescent="0.25"/>
  <cols>
    <col min="2" max="2" width="14.28515625" style="6" bestFit="1" customWidth="1"/>
    <col min="3" max="3" width="12.7109375" style="1" bestFit="1" customWidth="1"/>
    <col min="5" max="5" width="14.5703125" bestFit="1" customWidth="1"/>
  </cols>
  <sheetData>
    <row r="1" spans="2:5" x14ac:dyDescent="0.25">
      <c r="B1" s="6" t="s">
        <v>0</v>
      </c>
      <c r="C1" s="1" t="s">
        <v>1</v>
      </c>
      <c r="E1" t="s">
        <v>0</v>
      </c>
    </row>
    <row r="2" spans="2:5" x14ac:dyDescent="0.25">
      <c r="B2" s="6">
        <v>42736</v>
      </c>
      <c r="C2" s="7">
        <v>42736</v>
      </c>
      <c r="E2" s="6">
        <v>42736</v>
      </c>
    </row>
    <row r="3" spans="2:5" x14ac:dyDescent="0.25">
      <c r="B3" s="6">
        <v>42736</v>
      </c>
      <c r="C3" s="7">
        <v>42737</v>
      </c>
      <c r="E3" s="6">
        <v>42767</v>
      </c>
    </row>
    <row r="4" spans="2:5" x14ac:dyDescent="0.25">
      <c r="B4" s="6">
        <v>42736</v>
      </c>
      <c r="C4" s="7">
        <v>42738</v>
      </c>
      <c r="E4" s="6">
        <v>42795</v>
      </c>
    </row>
    <row r="5" spans="2:5" x14ac:dyDescent="0.25">
      <c r="B5" s="6">
        <v>42736</v>
      </c>
      <c r="C5" s="7">
        <v>42739</v>
      </c>
      <c r="E5" s="6">
        <v>42826</v>
      </c>
    </row>
    <row r="6" spans="2:5" x14ac:dyDescent="0.25">
      <c r="B6" s="6">
        <v>42736</v>
      </c>
      <c r="C6" s="7">
        <v>42740</v>
      </c>
      <c r="E6" s="6">
        <v>42856</v>
      </c>
    </row>
    <row r="7" spans="2:5" x14ac:dyDescent="0.25">
      <c r="B7" s="6">
        <v>42736</v>
      </c>
      <c r="C7" s="7">
        <v>42741</v>
      </c>
      <c r="E7" s="6">
        <v>42887</v>
      </c>
    </row>
    <row r="8" spans="2:5" x14ac:dyDescent="0.25">
      <c r="B8" s="6">
        <v>42736</v>
      </c>
      <c r="C8" s="7">
        <v>42742</v>
      </c>
      <c r="E8" s="6">
        <v>42917</v>
      </c>
    </row>
    <row r="9" spans="2:5" x14ac:dyDescent="0.25">
      <c r="B9" s="6">
        <v>42736</v>
      </c>
      <c r="C9" s="7">
        <v>42743</v>
      </c>
      <c r="E9" s="6">
        <v>42948</v>
      </c>
    </row>
    <row r="10" spans="2:5" x14ac:dyDescent="0.25">
      <c r="B10" s="6">
        <v>42736</v>
      </c>
      <c r="C10" s="7">
        <v>42744</v>
      </c>
      <c r="E10" s="6">
        <v>42979</v>
      </c>
    </row>
    <row r="11" spans="2:5" x14ac:dyDescent="0.25">
      <c r="B11" s="6">
        <v>42736</v>
      </c>
      <c r="C11" s="7">
        <v>42745</v>
      </c>
      <c r="E11" s="6">
        <v>43009</v>
      </c>
    </row>
    <row r="12" spans="2:5" x14ac:dyDescent="0.25">
      <c r="B12" s="6">
        <v>42736</v>
      </c>
      <c r="C12" s="7">
        <v>42746</v>
      </c>
      <c r="E12" s="6">
        <v>43040</v>
      </c>
    </row>
    <row r="13" spans="2:5" x14ac:dyDescent="0.25">
      <c r="B13" s="6">
        <v>42736</v>
      </c>
      <c r="C13" s="7">
        <v>42747</v>
      </c>
      <c r="E13" s="6">
        <v>43070</v>
      </c>
    </row>
    <row r="14" spans="2:5" x14ac:dyDescent="0.25">
      <c r="B14" s="6">
        <v>42736</v>
      </c>
      <c r="C14" s="7">
        <v>42748</v>
      </c>
    </row>
    <row r="15" spans="2:5" x14ac:dyDescent="0.25">
      <c r="B15" s="6">
        <v>42736</v>
      </c>
      <c r="C15" s="7">
        <v>42749</v>
      </c>
    </row>
    <row r="16" spans="2:5" x14ac:dyDescent="0.25">
      <c r="B16" s="6">
        <v>42736</v>
      </c>
      <c r="C16" s="7">
        <v>42750</v>
      </c>
    </row>
    <row r="17" spans="2:3" x14ac:dyDescent="0.25">
      <c r="B17" s="6">
        <v>42736</v>
      </c>
      <c r="C17" s="7">
        <v>42751</v>
      </c>
    </row>
    <row r="18" spans="2:3" x14ac:dyDescent="0.25">
      <c r="B18" s="6">
        <v>42736</v>
      </c>
      <c r="C18" s="7">
        <v>42752</v>
      </c>
    </row>
    <row r="19" spans="2:3" x14ac:dyDescent="0.25">
      <c r="B19" s="6">
        <v>42736</v>
      </c>
      <c r="C19" s="7">
        <v>42753</v>
      </c>
    </row>
    <row r="20" spans="2:3" x14ac:dyDescent="0.25">
      <c r="B20" s="6">
        <v>42736</v>
      </c>
      <c r="C20" s="7">
        <v>42754</v>
      </c>
    </row>
    <row r="21" spans="2:3" x14ac:dyDescent="0.25">
      <c r="B21" s="6">
        <v>42736</v>
      </c>
      <c r="C21" s="7">
        <v>42755</v>
      </c>
    </row>
    <row r="22" spans="2:3" x14ac:dyDescent="0.25">
      <c r="B22" s="6">
        <v>42736</v>
      </c>
      <c r="C22" s="7">
        <v>42756</v>
      </c>
    </row>
    <row r="23" spans="2:3" x14ac:dyDescent="0.25">
      <c r="B23" s="6">
        <v>42736</v>
      </c>
      <c r="C23" s="7">
        <v>42757</v>
      </c>
    </row>
    <row r="24" spans="2:3" x14ac:dyDescent="0.25">
      <c r="B24" s="6">
        <v>42736</v>
      </c>
      <c r="C24" s="7">
        <v>42758</v>
      </c>
    </row>
    <row r="25" spans="2:3" x14ac:dyDescent="0.25">
      <c r="B25" s="6">
        <v>42736</v>
      </c>
      <c r="C25" s="7">
        <v>42759</v>
      </c>
    </row>
    <row r="26" spans="2:3" x14ac:dyDescent="0.25">
      <c r="B26" s="6">
        <v>42736</v>
      </c>
      <c r="C26" s="7">
        <v>42760</v>
      </c>
    </row>
    <row r="27" spans="2:3" x14ac:dyDescent="0.25">
      <c r="B27" s="6">
        <v>42736</v>
      </c>
      <c r="C27" s="7">
        <v>42761</v>
      </c>
    </row>
    <row r="28" spans="2:3" x14ac:dyDescent="0.25">
      <c r="B28" s="6">
        <v>42736</v>
      </c>
      <c r="C28" s="7">
        <v>42762</v>
      </c>
    </row>
    <row r="29" spans="2:3" x14ac:dyDescent="0.25">
      <c r="B29" s="6">
        <v>42736</v>
      </c>
      <c r="C29" s="7">
        <v>42763</v>
      </c>
    </row>
    <row r="30" spans="2:3" x14ac:dyDescent="0.25">
      <c r="B30" s="6">
        <v>42736</v>
      </c>
      <c r="C30" s="7">
        <v>42764</v>
      </c>
    </row>
    <row r="31" spans="2:3" x14ac:dyDescent="0.25">
      <c r="B31" s="6">
        <v>42736</v>
      </c>
      <c r="C31" s="7">
        <v>42765</v>
      </c>
    </row>
    <row r="32" spans="2:3" x14ac:dyDescent="0.25">
      <c r="B32" s="6">
        <v>42736</v>
      </c>
      <c r="C32" s="7">
        <v>42766</v>
      </c>
    </row>
    <row r="33" spans="2:3" x14ac:dyDescent="0.25">
      <c r="B33" s="6">
        <v>42767</v>
      </c>
      <c r="C33" s="7">
        <v>42767</v>
      </c>
    </row>
    <row r="34" spans="2:3" x14ac:dyDescent="0.25">
      <c r="B34" s="6">
        <v>42767</v>
      </c>
      <c r="C34" s="7">
        <v>42768</v>
      </c>
    </row>
    <row r="35" spans="2:3" x14ac:dyDescent="0.25">
      <c r="B35" s="6">
        <v>42767</v>
      </c>
      <c r="C35" s="7">
        <v>42769</v>
      </c>
    </row>
    <row r="36" spans="2:3" x14ac:dyDescent="0.25">
      <c r="B36" s="6">
        <v>42767</v>
      </c>
      <c r="C36" s="7">
        <v>42770</v>
      </c>
    </row>
    <row r="37" spans="2:3" x14ac:dyDescent="0.25">
      <c r="B37" s="6">
        <v>42767</v>
      </c>
      <c r="C37" s="7">
        <v>42771</v>
      </c>
    </row>
    <row r="38" spans="2:3" x14ac:dyDescent="0.25">
      <c r="B38" s="6">
        <v>42767</v>
      </c>
      <c r="C38" s="7">
        <v>42772</v>
      </c>
    </row>
    <row r="39" spans="2:3" x14ac:dyDescent="0.25">
      <c r="B39" s="6">
        <v>42767</v>
      </c>
      <c r="C39" s="7">
        <v>42773</v>
      </c>
    </row>
    <row r="40" spans="2:3" x14ac:dyDescent="0.25">
      <c r="B40" s="6">
        <v>42767</v>
      </c>
      <c r="C40" s="7">
        <v>42774</v>
      </c>
    </row>
    <row r="41" spans="2:3" x14ac:dyDescent="0.25">
      <c r="B41" s="6">
        <v>42767</v>
      </c>
      <c r="C41" s="7">
        <v>42775</v>
      </c>
    </row>
    <row r="42" spans="2:3" x14ac:dyDescent="0.25">
      <c r="B42" s="6">
        <v>42767</v>
      </c>
      <c r="C42" s="7">
        <v>42776</v>
      </c>
    </row>
    <row r="43" spans="2:3" x14ac:dyDescent="0.25">
      <c r="B43" s="6">
        <v>42767</v>
      </c>
      <c r="C43" s="7">
        <v>42777</v>
      </c>
    </row>
    <row r="44" spans="2:3" x14ac:dyDescent="0.25">
      <c r="B44" s="6">
        <v>42767</v>
      </c>
      <c r="C44" s="7">
        <v>42778</v>
      </c>
    </row>
    <row r="45" spans="2:3" x14ac:dyDescent="0.25">
      <c r="B45" s="6">
        <v>42767</v>
      </c>
      <c r="C45" s="7">
        <v>42779</v>
      </c>
    </row>
    <row r="46" spans="2:3" x14ac:dyDescent="0.25">
      <c r="B46" s="6">
        <v>42767</v>
      </c>
      <c r="C46" s="7">
        <v>42780</v>
      </c>
    </row>
    <row r="47" spans="2:3" x14ac:dyDescent="0.25">
      <c r="B47" s="6">
        <v>42767</v>
      </c>
      <c r="C47" s="7">
        <v>42781</v>
      </c>
    </row>
    <row r="48" spans="2:3" x14ac:dyDescent="0.25">
      <c r="B48" s="6">
        <v>42767</v>
      </c>
      <c r="C48" s="7">
        <v>42782</v>
      </c>
    </row>
    <row r="49" spans="2:3" x14ac:dyDescent="0.25">
      <c r="B49" s="6">
        <v>42767</v>
      </c>
      <c r="C49" s="7">
        <v>42783</v>
      </c>
    </row>
    <row r="50" spans="2:3" x14ac:dyDescent="0.25">
      <c r="B50" s="6">
        <v>42767</v>
      </c>
      <c r="C50" s="7">
        <v>42784</v>
      </c>
    </row>
    <row r="51" spans="2:3" x14ac:dyDescent="0.25">
      <c r="B51" s="6">
        <v>42767</v>
      </c>
      <c r="C51" s="7">
        <v>42785</v>
      </c>
    </row>
    <row r="52" spans="2:3" x14ac:dyDescent="0.25">
      <c r="B52" s="6">
        <v>42767</v>
      </c>
      <c r="C52" s="7">
        <v>42786</v>
      </c>
    </row>
    <row r="53" spans="2:3" x14ac:dyDescent="0.25">
      <c r="B53" s="6">
        <v>42767</v>
      </c>
      <c r="C53" s="7">
        <v>42787</v>
      </c>
    </row>
    <row r="54" spans="2:3" x14ac:dyDescent="0.25">
      <c r="B54" s="6">
        <v>42767</v>
      </c>
      <c r="C54" s="7">
        <v>42788</v>
      </c>
    </row>
    <row r="55" spans="2:3" x14ac:dyDescent="0.25">
      <c r="B55" s="6">
        <v>42767</v>
      </c>
      <c r="C55" s="7">
        <v>42789</v>
      </c>
    </row>
    <row r="56" spans="2:3" x14ac:dyDescent="0.25">
      <c r="B56" s="6">
        <v>42767</v>
      </c>
      <c r="C56" s="7">
        <v>42790</v>
      </c>
    </row>
    <row r="57" spans="2:3" x14ac:dyDescent="0.25">
      <c r="B57" s="6">
        <v>42767</v>
      </c>
      <c r="C57" s="7">
        <v>42791</v>
      </c>
    </row>
    <row r="58" spans="2:3" x14ac:dyDescent="0.25">
      <c r="B58" s="6">
        <v>42767</v>
      </c>
      <c r="C58" s="7">
        <v>42792</v>
      </c>
    </row>
    <row r="59" spans="2:3" x14ac:dyDescent="0.25">
      <c r="B59" s="6">
        <v>42767</v>
      </c>
      <c r="C59" s="7">
        <v>42793</v>
      </c>
    </row>
    <row r="60" spans="2:3" x14ac:dyDescent="0.25">
      <c r="B60" s="6">
        <v>42767</v>
      </c>
      <c r="C60" s="7">
        <v>42794</v>
      </c>
    </row>
    <row r="61" spans="2:3" x14ac:dyDescent="0.25">
      <c r="B61" s="6">
        <v>42795</v>
      </c>
      <c r="C61" s="7">
        <v>42795</v>
      </c>
    </row>
    <row r="62" spans="2:3" x14ac:dyDescent="0.25">
      <c r="B62" s="6">
        <v>42795</v>
      </c>
      <c r="C62" s="7">
        <v>42796</v>
      </c>
    </row>
    <row r="63" spans="2:3" x14ac:dyDescent="0.25">
      <c r="B63" s="6">
        <v>42795</v>
      </c>
      <c r="C63" s="7">
        <v>42797</v>
      </c>
    </row>
    <row r="64" spans="2:3" x14ac:dyDescent="0.25">
      <c r="B64" s="6">
        <v>42795</v>
      </c>
      <c r="C64" s="7">
        <v>42798</v>
      </c>
    </row>
    <row r="65" spans="2:3" x14ac:dyDescent="0.25">
      <c r="B65" s="6">
        <v>42795</v>
      </c>
      <c r="C65" s="7">
        <v>42799</v>
      </c>
    </row>
    <row r="66" spans="2:3" x14ac:dyDescent="0.25">
      <c r="B66" s="6">
        <v>42795</v>
      </c>
      <c r="C66" s="7">
        <v>42800</v>
      </c>
    </row>
    <row r="67" spans="2:3" x14ac:dyDescent="0.25">
      <c r="B67" s="6">
        <v>42795</v>
      </c>
      <c r="C67" s="7">
        <v>42801</v>
      </c>
    </row>
    <row r="68" spans="2:3" x14ac:dyDescent="0.25">
      <c r="B68" s="6">
        <v>42795</v>
      </c>
      <c r="C68" s="7">
        <v>42802</v>
      </c>
    </row>
    <row r="69" spans="2:3" x14ac:dyDescent="0.25">
      <c r="B69" s="6">
        <v>42795</v>
      </c>
      <c r="C69" s="7">
        <v>42803</v>
      </c>
    </row>
    <row r="70" spans="2:3" x14ac:dyDescent="0.25">
      <c r="B70" s="6">
        <v>42795</v>
      </c>
      <c r="C70" s="7">
        <v>42804</v>
      </c>
    </row>
    <row r="71" spans="2:3" x14ac:dyDescent="0.25">
      <c r="B71" s="6">
        <v>42795</v>
      </c>
      <c r="C71" s="7">
        <v>42805</v>
      </c>
    </row>
    <row r="72" spans="2:3" x14ac:dyDescent="0.25">
      <c r="B72" s="6">
        <v>42795</v>
      </c>
      <c r="C72" s="7">
        <v>42806</v>
      </c>
    </row>
    <row r="73" spans="2:3" x14ac:dyDescent="0.25">
      <c r="B73" s="6">
        <v>42795</v>
      </c>
      <c r="C73" s="7">
        <v>42807</v>
      </c>
    </row>
    <row r="74" spans="2:3" x14ac:dyDescent="0.25">
      <c r="B74" s="6">
        <v>42795</v>
      </c>
      <c r="C74" s="7">
        <v>42808</v>
      </c>
    </row>
    <row r="75" spans="2:3" x14ac:dyDescent="0.25">
      <c r="B75" s="6">
        <v>42795</v>
      </c>
      <c r="C75" s="7">
        <v>42809</v>
      </c>
    </row>
    <row r="76" spans="2:3" x14ac:dyDescent="0.25">
      <c r="B76" s="6">
        <v>42795</v>
      </c>
      <c r="C76" s="7">
        <v>42810</v>
      </c>
    </row>
    <row r="77" spans="2:3" x14ac:dyDescent="0.25">
      <c r="B77" s="6">
        <v>42795</v>
      </c>
      <c r="C77" s="7">
        <v>42811</v>
      </c>
    </row>
    <row r="78" spans="2:3" x14ac:dyDescent="0.25">
      <c r="B78" s="6">
        <v>42795</v>
      </c>
      <c r="C78" s="7">
        <v>42812</v>
      </c>
    </row>
    <row r="79" spans="2:3" x14ac:dyDescent="0.25">
      <c r="B79" s="6">
        <v>42795</v>
      </c>
      <c r="C79" s="7">
        <v>42813</v>
      </c>
    </row>
    <row r="80" spans="2:3" x14ac:dyDescent="0.25">
      <c r="B80" s="6">
        <v>42795</v>
      </c>
      <c r="C80" s="7">
        <v>42814</v>
      </c>
    </row>
    <row r="81" spans="2:3" x14ac:dyDescent="0.25">
      <c r="B81" s="6">
        <v>42795</v>
      </c>
      <c r="C81" s="7">
        <v>42815</v>
      </c>
    </row>
    <row r="82" spans="2:3" x14ac:dyDescent="0.25">
      <c r="B82" s="6">
        <v>42795</v>
      </c>
      <c r="C82" s="7">
        <v>42816</v>
      </c>
    </row>
    <row r="83" spans="2:3" x14ac:dyDescent="0.25">
      <c r="B83" s="6">
        <v>42795</v>
      </c>
      <c r="C83" s="7">
        <v>42817</v>
      </c>
    </row>
    <row r="84" spans="2:3" x14ac:dyDescent="0.25">
      <c r="B84" s="6">
        <v>42795</v>
      </c>
      <c r="C84" s="7">
        <v>42818</v>
      </c>
    </row>
    <row r="85" spans="2:3" x14ac:dyDescent="0.25">
      <c r="B85" s="6">
        <v>42795</v>
      </c>
      <c r="C85" s="7">
        <v>42819</v>
      </c>
    </row>
    <row r="86" spans="2:3" x14ac:dyDescent="0.25">
      <c r="B86" s="6">
        <v>42795</v>
      </c>
      <c r="C86" s="7">
        <v>42820</v>
      </c>
    </row>
    <row r="87" spans="2:3" x14ac:dyDescent="0.25">
      <c r="B87" s="6">
        <v>42795</v>
      </c>
      <c r="C87" s="7">
        <v>42821</v>
      </c>
    </row>
    <row r="88" spans="2:3" x14ac:dyDescent="0.25">
      <c r="B88" s="6">
        <v>42795</v>
      </c>
      <c r="C88" s="7">
        <v>42822</v>
      </c>
    </row>
    <row r="89" spans="2:3" x14ac:dyDescent="0.25">
      <c r="B89" s="6">
        <v>42795</v>
      </c>
      <c r="C89" s="7">
        <v>42823</v>
      </c>
    </row>
    <row r="90" spans="2:3" x14ac:dyDescent="0.25">
      <c r="B90" s="6">
        <v>42795</v>
      </c>
      <c r="C90" s="7">
        <v>42824</v>
      </c>
    </row>
    <row r="91" spans="2:3" x14ac:dyDescent="0.25">
      <c r="B91" s="6">
        <v>42795</v>
      </c>
      <c r="C91" s="7">
        <v>42825</v>
      </c>
    </row>
    <row r="92" spans="2:3" x14ac:dyDescent="0.25">
      <c r="B92" s="6">
        <v>42826</v>
      </c>
      <c r="C92" s="7">
        <v>42826</v>
      </c>
    </row>
    <row r="93" spans="2:3" x14ac:dyDescent="0.25">
      <c r="B93" s="6">
        <v>42826</v>
      </c>
      <c r="C93" s="7">
        <v>42827</v>
      </c>
    </row>
    <row r="94" spans="2:3" x14ac:dyDescent="0.25">
      <c r="B94" s="6">
        <v>42826</v>
      </c>
      <c r="C94" s="7">
        <v>42828</v>
      </c>
    </row>
    <row r="95" spans="2:3" x14ac:dyDescent="0.25">
      <c r="B95" s="6">
        <v>42826</v>
      </c>
      <c r="C95" s="7">
        <v>42829</v>
      </c>
    </row>
    <row r="96" spans="2:3" x14ac:dyDescent="0.25">
      <c r="B96" s="6">
        <v>42826</v>
      </c>
      <c r="C96" s="7">
        <v>42830</v>
      </c>
    </row>
    <row r="97" spans="2:3" x14ac:dyDescent="0.25">
      <c r="B97" s="6">
        <v>42826</v>
      </c>
      <c r="C97" s="7">
        <v>42831</v>
      </c>
    </row>
    <row r="98" spans="2:3" x14ac:dyDescent="0.25">
      <c r="B98" s="6">
        <v>42826</v>
      </c>
      <c r="C98" s="7">
        <v>42832</v>
      </c>
    </row>
    <row r="99" spans="2:3" x14ac:dyDescent="0.25">
      <c r="B99" s="6">
        <v>42826</v>
      </c>
      <c r="C99" s="7">
        <v>42833</v>
      </c>
    </row>
    <row r="100" spans="2:3" x14ac:dyDescent="0.25">
      <c r="B100" s="6">
        <v>42826</v>
      </c>
      <c r="C100" s="7">
        <v>42834</v>
      </c>
    </row>
    <row r="101" spans="2:3" x14ac:dyDescent="0.25">
      <c r="B101" s="6">
        <v>42826</v>
      </c>
      <c r="C101" s="7">
        <v>42835</v>
      </c>
    </row>
    <row r="102" spans="2:3" x14ac:dyDescent="0.25">
      <c r="B102" s="6">
        <v>42826</v>
      </c>
      <c r="C102" s="7">
        <v>42836</v>
      </c>
    </row>
    <row r="103" spans="2:3" x14ac:dyDescent="0.25">
      <c r="B103" s="6">
        <v>42826</v>
      </c>
      <c r="C103" s="7">
        <v>42837</v>
      </c>
    </row>
    <row r="104" spans="2:3" x14ac:dyDescent="0.25">
      <c r="B104" s="6">
        <v>42826</v>
      </c>
      <c r="C104" s="7">
        <v>42838</v>
      </c>
    </row>
    <row r="105" spans="2:3" x14ac:dyDescent="0.25">
      <c r="B105" s="6">
        <v>42826</v>
      </c>
      <c r="C105" s="7">
        <v>42839</v>
      </c>
    </row>
    <row r="106" spans="2:3" x14ac:dyDescent="0.25">
      <c r="B106" s="6">
        <v>42826</v>
      </c>
      <c r="C106" s="7">
        <v>42840</v>
      </c>
    </row>
    <row r="107" spans="2:3" x14ac:dyDescent="0.25">
      <c r="B107" s="6">
        <v>42826</v>
      </c>
      <c r="C107" s="7">
        <v>42841</v>
      </c>
    </row>
    <row r="108" spans="2:3" x14ac:dyDescent="0.25">
      <c r="B108" s="6">
        <v>42826</v>
      </c>
      <c r="C108" s="7">
        <v>42842</v>
      </c>
    </row>
    <row r="109" spans="2:3" x14ac:dyDescent="0.25">
      <c r="B109" s="6">
        <v>42826</v>
      </c>
      <c r="C109" s="7">
        <v>42843</v>
      </c>
    </row>
    <row r="110" spans="2:3" x14ac:dyDescent="0.25">
      <c r="B110" s="6">
        <v>42826</v>
      </c>
      <c r="C110" s="7">
        <v>42844</v>
      </c>
    </row>
    <row r="111" spans="2:3" x14ac:dyDescent="0.25">
      <c r="B111" s="6">
        <v>42826</v>
      </c>
      <c r="C111" s="7">
        <v>42845</v>
      </c>
    </row>
    <row r="112" spans="2:3" x14ac:dyDescent="0.25">
      <c r="B112" s="6">
        <v>42826</v>
      </c>
      <c r="C112" s="7">
        <v>42846</v>
      </c>
    </row>
    <row r="113" spans="2:3" x14ac:dyDescent="0.25">
      <c r="B113" s="6">
        <v>42826</v>
      </c>
      <c r="C113" s="7">
        <v>42847</v>
      </c>
    </row>
    <row r="114" spans="2:3" x14ac:dyDescent="0.25">
      <c r="B114" s="6">
        <v>42826</v>
      </c>
      <c r="C114" s="7">
        <v>42848</v>
      </c>
    </row>
    <row r="115" spans="2:3" x14ac:dyDescent="0.25">
      <c r="B115" s="6">
        <v>42826</v>
      </c>
      <c r="C115" s="7">
        <v>42849</v>
      </c>
    </row>
    <row r="116" spans="2:3" x14ac:dyDescent="0.25">
      <c r="B116" s="6">
        <v>42826</v>
      </c>
      <c r="C116" s="7">
        <v>42850</v>
      </c>
    </row>
    <row r="117" spans="2:3" x14ac:dyDescent="0.25">
      <c r="B117" s="6">
        <v>42826</v>
      </c>
      <c r="C117" s="7">
        <v>42851</v>
      </c>
    </row>
    <row r="118" spans="2:3" x14ac:dyDescent="0.25">
      <c r="B118" s="6">
        <v>42826</v>
      </c>
      <c r="C118" s="7">
        <v>42852</v>
      </c>
    </row>
    <row r="119" spans="2:3" x14ac:dyDescent="0.25">
      <c r="B119" s="6">
        <v>42826</v>
      </c>
      <c r="C119" s="7">
        <v>42853</v>
      </c>
    </row>
    <row r="120" spans="2:3" x14ac:dyDescent="0.25">
      <c r="B120" s="6">
        <v>42826</v>
      </c>
      <c r="C120" s="7">
        <v>42854</v>
      </c>
    </row>
    <row r="121" spans="2:3" x14ac:dyDescent="0.25">
      <c r="B121" s="6">
        <v>42826</v>
      </c>
      <c r="C121" s="7">
        <v>42855</v>
      </c>
    </row>
    <row r="122" spans="2:3" x14ac:dyDescent="0.25">
      <c r="B122" s="6">
        <v>42856</v>
      </c>
      <c r="C122" s="7">
        <v>42856</v>
      </c>
    </row>
    <row r="123" spans="2:3" x14ac:dyDescent="0.25">
      <c r="B123" s="6">
        <v>42856</v>
      </c>
      <c r="C123" s="7">
        <v>42857</v>
      </c>
    </row>
    <row r="124" spans="2:3" x14ac:dyDescent="0.25">
      <c r="B124" s="6">
        <v>42856</v>
      </c>
      <c r="C124" s="7">
        <v>42858</v>
      </c>
    </row>
    <row r="125" spans="2:3" x14ac:dyDescent="0.25">
      <c r="B125" s="6">
        <v>42856</v>
      </c>
      <c r="C125" s="7">
        <v>42859</v>
      </c>
    </row>
    <row r="126" spans="2:3" x14ac:dyDescent="0.25">
      <c r="B126" s="6">
        <v>42856</v>
      </c>
      <c r="C126" s="7">
        <v>42860</v>
      </c>
    </row>
    <row r="127" spans="2:3" x14ac:dyDescent="0.25">
      <c r="B127" s="6">
        <v>42856</v>
      </c>
      <c r="C127" s="7">
        <v>42861</v>
      </c>
    </row>
    <row r="128" spans="2:3" x14ac:dyDescent="0.25">
      <c r="B128" s="6">
        <v>42856</v>
      </c>
      <c r="C128" s="7">
        <v>42862</v>
      </c>
    </row>
    <row r="129" spans="2:3" x14ac:dyDescent="0.25">
      <c r="B129" s="6">
        <v>42856</v>
      </c>
      <c r="C129" s="7">
        <v>42863</v>
      </c>
    </row>
    <row r="130" spans="2:3" x14ac:dyDescent="0.25">
      <c r="B130" s="6">
        <v>42856</v>
      </c>
      <c r="C130" s="7">
        <v>42864</v>
      </c>
    </row>
    <row r="131" spans="2:3" x14ac:dyDescent="0.25">
      <c r="B131" s="6">
        <v>42856</v>
      </c>
      <c r="C131" s="7">
        <v>42865</v>
      </c>
    </row>
    <row r="132" spans="2:3" x14ac:dyDescent="0.25">
      <c r="B132" s="6">
        <v>42856</v>
      </c>
      <c r="C132" s="7">
        <v>42866</v>
      </c>
    </row>
    <row r="133" spans="2:3" x14ac:dyDescent="0.25">
      <c r="B133" s="6">
        <v>42856</v>
      </c>
      <c r="C133" s="7">
        <v>42867</v>
      </c>
    </row>
    <row r="134" spans="2:3" x14ac:dyDescent="0.25">
      <c r="B134" s="6">
        <v>42856</v>
      </c>
      <c r="C134" s="7">
        <v>42868</v>
      </c>
    </row>
    <row r="135" spans="2:3" x14ac:dyDescent="0.25">
      <c r="B135" s="6">
        <v>42856</v>
      </c>
      <c r="C135" s="7">
        <v>42869</v>
      </c>
    </row>
    <row r="136" spans="2:3" x14ac:dyDescent="0.25">
      <c r="B136" s="6">
        <v>42856</v>
      </c>
      <c r="C136" s="7">
        <v>42870</v>
      </c>
    </row>
    <row r="137" spans="2:3" x14ac:dyDescent="0.25">
      <c r="B137" s="6">
        <v>42856</v>
      </c>
      <c r="C137" s="7">
        <v>42871</v>
      </c>
    </row>
    <row r="138" spans="2:3" x14ac:dyDescent="0.25">
      <c r="B138" s="6">
        <v>42856</v>
      </c>
      <c r="C138" s="7">
        <v>42872</v>
      </c>
    </row>
    <row r="139" spans="2:3" x14ac:dyDescent="0.25">
      <c r="B139" s="6">
        <v>42856</v>
      </c>
      <c r="C139" s="7">
        <v>42873</v>
      </c>
    </row>
    <row r="140" spans="2:3" x14ac:dyDescent="0.25">
      <c r="B140" s="6">
        <v>42856</v>
      </c>
      <c r="C140" s="7">
        <v>42874</v>
      </c>
    </row>
    <row r="141" spans="2:3" x14ac:dyDescent="0.25">
      <c r="B141" s="6">
        <v>42856</v>
      </c>
      <c r="C141" s="7">
        <v>42875</v>
      </c>
    </row>
    <row r="142" spans="2:3" x14ac:dyDescent="0.25">
      <c r="B142" s="6">
        <v>42856</v>
      </c>
      <c r="C142" s="7">
        <v>42876</v>
      </c>
    </row>
    <row r="143" spans="2:3" x14ac:dyDescent="0.25">
      <c r="B143" s="6">
        <v>42856</v>
      </c>
      <c r="C143" s="7">
        <v>42877</v>
      </c>
    </row>
    <row r="144" spans="2:3" x14ac:dyDescent="0.25">
      <c r="B144" s="6">
        <v>42856</v>
      </c>
      <c r="C144" s="7">
        <v>42878</v>
      </c>
    </row>
    <row r="145" spans="2:3" x14ac:dyDescent="0.25">
      <c r="B145" s="6">
        <v>42856</v>
      </c>
      <c r="C145" s="7">
        <v>42879</v>
      </c>
    </row>
    <row r="146" spans="2:3" x14ac:dyDescent="0.25">
      <c r="B146" s="6">
        <v>42856</v>
      </c>
      <c r="C146" s="7">
        <v>42880</v>
      </c>
    </row>
    <row r="147" spans="2:3" x14ac:dyDescent="0.25">
      <c r="B147" s="6">
        <v>42856</v>
      </c>
      <c r="C147" s="7">
        <v>42881</v>
      </c>
    </row>
    <row r="148" spans="2:3" x14ac:dyDescent="0.25">
      <c r="B148" s="6">
        <v>42856</v>
      </c>
      <c r="C148" s="7">
        <v>42882</v>
      </c>
    </row>
    <row r="149" spans="2:3" x14ac:dyDescent="0.25">
      <c r="B149" s="6">
        <v>42856</v>
      </c>
      <c r="C149" s="7">
        <v>42883</v>
      </c>
    </row>
    <row r="150" spans="2:3" x14ac:dyDescent="0.25">
      <c r="B150" s="6">
        <v>42856</v>
      </c>
      <c r="C150" s="7">
        <v>42884</v>
      </c>
    </row>
    <row r="151" spans="2:3" x14ac:dyDescent="0.25">
      <c r="B151" s="6">
        <v>42856</v>
      </c>
      <c r="C151" s="7">
        <v>42885</v>
      </c>
    </row>
    <row r="152" spans="2:3" x14ac:dyDescent="0.25">
      <c r="B152" s="6">
        <v>42856</v>
      </c>
      <c r="C152" s="7">
        <v>42886</v>
      </c>
    </row>
    <row r="153" spans="2:3" x14ac:dyDescent="0.25">
      <c r="B153" s="6">
        <v>42887</v>
      </c>
      <c r="C153" s="7">
        <v>42887</v>
      </c>
    </row>
    <row r="154" spans="2:3" x14ac:dyDescent="0.25">
      <c r="B154" s="6">
        <v>42887</v>
      </c>
      <c r="C154" s="7">
        <v>42888</v>
      </c>
    </row>
    <row r="155" spans="2:3" x14ac:dyDescent="0.25">
      <c r="B155" s="6">
        <v>42887</v>
      </c>
      <c r="C155" s="7">
        <v>42889</v>
      </c>
    </row>
    <row r="156" spans="2:3" x14ac:dyDescent="0.25">
      <c r="B156" s="6">
        <v>42887</v>
      </c>
      <c r="C156" s="7">
        <v>42890</v>
      </c>
    </row>
    <row r="157" spans="2:3" x14ac:dyDescent="0.25">
      <c r="B157" s="6">
        <v>42887</v>
      </c>
      <c r="C157" s="7">
        <v>42891</v>
      </c>
    </row>
    <row r="158" spans="2:3" x14ac:dyDescent="0.25">
      <c r="B158" s="6">
        <v>42887</v>
      </c>
      <c r="C158" s="7">
        <v>42892</v>
      </c>
    </row>
    <row r="159" spans="2:3" x14ac:dyDescent="0.25">
      <c r="B159" s="6">
        <v>42887</v>
      </c>
      <c r="C159" s="7">
        <v>42893</v>
      </c>
    </row>
    <row r="160" spans="2:3" x14ac:dyDescent="0.25">
      <c r="B160" s="6">
        <v>42887</v>
      </c>
      <c r="C160" s="7">
        <v>42894</v>
      </c>
    </row>
    <row r="161" spans="2:3" x14ac:dyDescent="0.25">
      <c r="B161" s="6">
        <v>42887</v>
      </c>
      <c r="C161" s="7">
        <v>42895</v>
      </c>
    </row>
    <row r="162" spans="2:3" x14ac:dyDescent="0.25">
      <c r="B162" s="6">
        <v>42887</v>
      </c>
      <c r="C162" s="7">
        <v>42896</v>
      </c>
    </row>
    <row r="163" spans="2:3" x14ac:dyDescent="0.25">
      <c r="B163" s="6">
        <v>42887</v>
      </c>
      <c r="C163" s="7">
        <v>42897</v>
      </c>
    </row>
    <row r="164" spans="2:3" x14ac:dyDescent="0.25">
      <c r="B164" s="6">
        <v>42887</v>
      </c>
      <c r="C164" s="7">
        <v>42898</v>
      </c>
    </row>
    <row r="165" spans="2:3" x14ac:dyDescent="0.25">
      <c r="B165" s="6">
        <v>42887</v>
      </c>
      <c r="C165" s="7">
        <v>42899</v>
      </c>
    </row>
    <row r="166" spans="2:3" x14ac:dyDescent="0.25">
      <c r="B166" s="6">
        <v>42887</v>
      </c>
      <c r="C166" s="7">
        <v>42900</v>
      </c>
    </row>
    <row r="167" spans="2:3" x14ac:dyDescent="0.25">
      <c r="B167" s="6">
        <v>42887</v>
      </c>
      <c r="C167" s="7">
        <v>42901</v>
      </c>
    </row>
    <row r="168" spans="2:3" x14ac:dyDescent="0.25">
      <c r="B168" s="6">
        <v>42887</v>
      </c>
      <c r="C168" s="7">
        <v>42902</v>
      </c>
    </row>
    <row r="169" spans="2:3" x14ac:dyDescent="0.25">
      <c r="B169" s="6">
        <v>42887</v>
      </c>
      <c r="C169" s="7">
        <v>42903</v>
      </c>
    </row>
    <row r="170" spans="2:3" x14ac:dyDescent="0.25">
      <c r="B170" s="6">
        <v>42887</v>
      </c>
      <c r="C170" s="7">
        <v>42904</v>
      </c>
    </row>
    <row r="171" spans="2:3" x14ac:dyDescent="0.25">
      <c r="B171" s="6">
        <v>42887</v>
      </c>
      <c r="C171" s="7">
        <v>42905</v>
      </c>
    </row>
    <row r="172" spans="2:3" x14ac:dyDescent="0.25">
      <c r="B172" s="6">
        <v>42887</v>
      </c>
      <c r="C172" s="7">
        <v>42906</v>
      </c>
    </row>
    <row r="173" spans="2:3" x14ac:dyDescent="0.25">
      <c r="B173" s="6">
        <v>42887</v>
      </c>
      <c r="C173" s="7">
        <v>42907</v>
      </c>
    </row>
    <row r="174" spans="2:3" x14ac:dyDescent="0.25">
      <c r="B174" s="6">
        <v>42887</v>
      </c>
      <c r="C174" s="7">
        <v>42908</v>
      </c>
    </row>
    <row r="175" spans="2:3" x14ac:dyDescent="0.25">
      <c r="B175" s="6">
        <v>42887</v>
      </c>
      <c r="C175" s="7">
        <v>42909</v>
      </c>
    </row>
    <row r="176" spans="2:3" x14ac:dyDescent="0.25">
      <c r="B176" s="6">
        <v>42887</v>
      </c>
      <c r="C176" s="7">
        <v>42910</v>
      </c>
    </row>
    <row r="177" spans="2:3" x14ac:dyDescent="0.25">
      <c r="B177" s="6">
        <v>42887</v>
      </c>
      <c r="C177" s="7">
        <v>42911</v>
      </c>
    </row>
    <row r="178" spans="2:3" x14ac:dyDescent="0.25">
      <c r="B178" s="6">
        <v>42887</v>
      </c>
      <c r="C178" s="7">
        <v>42912</v>
      </c>
    </row>
    <row r="179" spans="2:3" x14ac:dyDescent="0.25">
      <c r="B179" s="6">
        <v>42887</v>
      </c>
      <c r="C179" s="7">
        <v>42913</v>
      </c>
    </row>
    <row r="180" spans="2:3" x14ac:dyDescent="0.25">
      <c r="B180" s="6">
        <v>42887</v>
      </c>
      <c r="C180" s="7">
        <v>42914</v>
      </c>
    </row>
    <row r="181" spans="2:3" x14ac:dyDescent="0.25">
      <c r="B181" s="6">
        <v>42887</v>
      </c>
      <c r="C181" s="7">
        <v>42915</v>
      </c>
    </row>
    <row r="182" spans="2:3" x14ac:dyDescent="0.25">
      <c r="B182" s="6">
        <v>42887</v>
      </c>
      <c r="C182" s="7">
        <v>42916</v>
      </c>
    </row>
    <row r="183" spans="2:3" x14ac:dyDescent="0.25">
      <c r="B183" s="6">
        <v>42917</v>
      </c>
      <c r="C183" s="7">
        <v>42917</v>
      </c>
    </row>
    <row r="184" spans="2:3" x14ac:dyDescent="0.25">
      <c r="B184" s="6">
        <v>42917</v>
      </c>
      <c r="C184" s="7">
        <v>42918</v>
      </c>
    </row>
    <row r="185" spans="2:3" x14ac:dyDescent="0.25">
      <c r="B185" s="6">
        <v>42917</v>
      </c>
      <c r="C185" s="7">
        <v>42919</v>
      </c>
    </row>
    <row r="186" spans="2:3" x14ac:dyDescent="0.25">
      <c r="B186" s="6">
        <v>42917</v>
      </c>
      <c r="C186" s="7">
        <v>42920</v>
      </c>
    </row>
    <row r="187" spans="2:3" x14ac:dyDescent="0.25">
      <c r="B187" s="6">
        <v>42917</v>
      </c>
      <c r="C187" s="7">
        <v>42921</v>
      </c>
    </row>
    <row r="188" spans="2:3" x14ac:dyDescent="0.25">
      <c r="B188" s="6">
        <v>42917</v>
      </c>
      <c r="C188" s="7">
        <v>42922</v>
      </c>
    </row>
    <row r="189" spans="2:3" x14ac:dyDescent="0.25">
      <c r="B189" s="6">
        <v>42917</v>
      </c>
      <c r="C189" s="7">
        <v>42923</v>
      </c>
    </row>
    <row r="190" spans="2:3" x14ac:dyDescent="0.25">
      <c r="B190" s="6">
        <v>42917</v>
      </c>
      <c r="C190" s="7">
        <v>42924</v>
      </c>
    </row>
    <row r="191" spans="2:3" x14ac:dyDescent="0.25">
      <c r="B191" s="6">
        <v>42917</v>
      </c>
      <c r="C191" s="7">
        <v>42925</v>
      </c>
    </row>
    <row r="192" spans="2:3" x14ac:dyDescent="0.25">
      <c r="B192" s="6">
        <v>42917</v>
      </c>
      <c r="C192" s="7">
        <v>42926</v>
      </c>
    </row>
    <row r="193" spans="2:3" x14ac:dyDescent="0.25">
      <c r="B193" s="6">
        <v>42917</v>
      </c>
      <c r="C193" s="7">
        <v>42927</v>
      </c>
    </row>
    <row r="194" spans="2:3" x14ac:dyDescent="0.25">
      <c r="B194" s="6">
        <v>42917</v>
      </c>
      <c r="C194" s="7">
        <v>42928</v>
      </c>
    </row>
    <row r="195" spans="2:3" x14ac:dyDescent="0.25">
      <c r="B195" s="6">
        <v>42917</v>
      </c>
      <c r="C195" s="7">
        <v>42929</v>
      </c>
    </row>
    <row r="196" spans="2:3" x14ac:dyDescent="0.25">
      <c r="B196" s="6">
        <v>42917</v>
      </c>
      <c r="C196" s="7">
        <v>42930</v>
      </c>
    </row>
    <row r="197" spans="2:3" x14ac:dyDescent="0.25">
      <c r="B197" s="6">
        <v>42917</v>
      </c>
      <c r="C197" s="7">
        <v>42931</v>
      </c>
    </row>
    <row r="198" spans="2:3" x14ac:dyDescent="0.25">
      <c r="B198" s="6">
        <v>42917</v>
      </c>
      <c r="C198" s="7">
        <v>42932</v>
      </c>
    </row>
    <row r="199" spans="2:3" x14ac:dyDescent="0.25">
      <c r="B199" s="6">
        <v>42917</v>
      </c>
      <c r="C199" s="7">
        <v>42933</v>
      </c>
    </row>
    <row r="200" spans="2:3" x14ac:dyDescent="0.25">
      <c r="B200" s="6">
        <v>42917</v>
      </c>
      <c r="C200" s="7">
        <v>42934</v>
      </c>
    </row>
    <row r="201" spans="2:3" x14ac:dyDescent="0.25">
      <c r="B201" s="6">
        <v>42917</v>
      </c>
      <c r="C201" s="7">
        <v>42935</v>
      </c>
    </row>
    <row r="202" spans="2:3" x14ac:dyDescent="0.25">
      <c r="B202" s="6">
        <v>42917</v>
      </c>
      <c r="C202" s="7">
        <v>42936</v>
      </c>
    </row>
    <row r="203" spans="2:3" x14ac:dyDescent="0.25">
      <c r="B203" s="6">
        <v>42917</v>
      </c>
      <c r="C203" s="7">
        <v>42937</v>
      </c>
    </row>
    <row r="204" spans="2:3" x14ac:dyDescent="0.25">
      <c r="B204" s="6">
        <v>42917</v>
      </c>
      <c r="C204" s="7">
        <v>42938</v>
      </c>
    </row>
    <row r="205" spans="2:3" x14ac:dyDescent="0.25">
      <c r="B205" s="6">
        <v>42917</v>
      </c>
      <c r="C205" s="7">
        <v>42939</v>
      </c>
    </row>
    <row r="206" spans="2:3" x14ac:dyDescent="0.25">
      <c r="B206" s="6">
        <v>42917</v>
      </c>
      <c r="C206" s="7">
        <v>42940</v>
      </c>
    </row>
    <row r="207" spans="2:3" x14ac:dyDescent="0.25">
      <c r="B207" s="6">
        <v>42917</v>
      </c>
      <c r="C207" s="7">
        <v>42941</v>
      </c>
    </row>
    <row r="208" spans="2:3" x14ac:dyDescent="0.25">
      <c r="B208" s="6">
        <v>42917</v>
      </c>
      <c r="C208" s="7">
        <v>42942</v>
      </c>
    </row>
    <row r="209" spans="2:3" x14ac:dyDescent="0.25">
      <c r="B209" s="6">
        <v>42917</v>
      </c>
      <c r="C209" s="7">
        <v>42943</v>
      </c>
    </row>
    <row r="210" spans="2:3" x14ac:dyDescent="0.25">
      <c r="B210" s="6">
        <v>42917</v>
      </c>
      <c r="C210" s="7">
        <v>42944</v>
      </c>
    </row>
    <row r="211" spans="2:3" x14ac:dyDescent="0.25">
      <c r="B211" s="6">
        <v>42917</v>
      </c>
      <c r="C211" s="7">
        <v>42945</v>
      </c>
    </row>
    <row r="212" spans="2:3" x14ac:dyDescent="0.25">
      <c r="B212" s="6">
        <v>42917</v>
      </c>
      <c r="C212" s="7">
        <v>42946</v>
      </c>
    </row>
    <row r="213" spans="2:3" x14ac:dyDescent="0.25">
      <c r="B213" s="6">
        <v>42917</v>
      </c>
      <c r="C213" s="7">
        <v>42947</v>
      </c>
    </row>
    <row r="214" spans="2:3" x14ac:dyDescent="0.25">
      <c r="B214" s="6">
        <v>42948</v>
      </c>
      <c r="C214" s="7">
        <v>42948</v>
      </c>
    </row>
    <row r="215" spans="2:3" x14ac:dyDescent="0.25">
      <c r="B215" s="6">
        <v>42948</v>
      </c>
      <c r="C215" s="7">
        <v>42949</v>
      </c>
    </row>
    <row r="216" spans="2:3" x14ac:dyDescent="0.25">
      <c r="B216" s="6">
        <v>42948</v>
      </c>
      <c r="C216" s="7">
        <v>42950</v>
      </c>
    </row>
    <row r="217" spans="2:3" x14ac:dyDescent="0.25">
      <c r="B217" s="6">
        <v>42948</v>
      </c>
      <c r="C217" s="7">
        <v>42951</v>
      </c>
    </row>
    <row r="218" spans="2:3" x14ac:dyDescent="0.25">
      <c r="B218" s="6">
        <v>42948</v>
      </c>
      <c r="C218" s="7">
        <v>42952</v>
      </c>
    </row>
    <row r="219" spans="2:3" x14ac:dyDescent="0.25">
      <c r="B219" s="6">
        <v>42948</v>
      </c>
      <c r="C219" s="7">
        <v>42953</v>
      </c>
    </row>
    <row r="220" spans="2:3" x14ac:dyDescent="0.25">
      <c r="B220" s="6">
        <v>42948</v>
      </c>
      <c r="C220" s="7">
        <v>42954</v>
      </c>
    </row>
    <row r="221" spans="2:3" x14ac:dyDescent="0.25">
      <c r="B221" s="6">
        <v>42948</v>
      </c>
      <c r="C221" s="7">
        <v>42955</v>
      </c>
    </row>
    <row r="222" spans="2:3" x14ac:dyDescent="0.25">
      <c r="B222" s="6">
        <v>42948</v>
      </c>
      <c r="C222" s="7">
        <v>42956</v>
      </c>
    </row>
    <row r="223" spans="2:3" x14ac:dyDescent="0.25">
      <c r="B223" s="6">
        <v>42948</v>
      </c>
      <c r="C223" s="7">
        <v>42957</v>
      </c>
    </row>
    <row r="224" spans="2:3" x14ac:dyDescent="0.25">
      <c r="B224" s="6">
        <v>42948</v>
      </c>
      <c r="C224" s="7">
        <v>42958</v>
      </c>
    </row>
    <row r="225" spans="2:3" x14ac:dyDescent="0.25">
      <c r="B225" s="6">
        <v>42948</v>
      </c>
      <c r="C225" s="7">
        <v>42959</v>
      </c>
    </row>
    <row r="226" spans="2:3" x14ac:dyDescent="0.25">
      <c r="B226" s="6">
        <v>42948</v>
      </c>
      <c r="C226" s="7">
        <v>42960</v>
      </c>
    </row>
    <row r="227" spans="2:3" x14ac:dyDescent="0.25">
      <c r="B227" s="6">
        <v>42948</v>
      </c>
      <c r="C227" s="7">
        <v>42961</v>
      </c>
    </row>
    <row r="228" spans="2:3" x14ac:dyDescent="0.25">
      <c r="B228" s="6">
        <v>42948</v>
      </c>
      <c r="C228" s="7">
        <v>42962</v>
      </c>
    </row>
    <row r="229" spans="2:3" x14ac:dyDescent="0.25">
      <c r="B229" s="6">
        <v>42948</v>
      </c>
      <c r="C229" s="7">
        <v>42963</v>
      </c>
    </row>
    <row r="230" spans="2:3" x14ac:dyDescent="0.25">
      <c r="B230" s="6">
        <v>42948</v>
      </c>
      <c r="C230" s="7">
        <v>42964</v>
      </c>
    </row>
    <row r="231" spans="2:3" x14ac:dyDescent="0.25">
      <c r="B231" s="6">
        <v>42948</v>
      </c>
      <c r="C231" s="7">
        <v>42965</v>
      </c>
    </row>
    <row r="232" spans="2:3" x14ac:dyDescent="0.25">
      <c r="B232" s="6">
        <v>42948</v>
      </c>
      <c r="C232" s="7">
        <v>42966</v>
      </c>
    </row>
    <row r="233" spans="2:3" x14ac:dyDescent="0.25">
      <c r="B233" s="6">
        <v>42948</v>
      </c>
      <c r="C233" s="7">
        <v>42967</v>
      </c>
    </row>
    <row r="234" spans="2:3" x14ac:dyDescent="0.25">
      <c r="B234" s="6">
        <v>42948</v>
      </c>
      <c r="C234" s="7">
        <v>42968</v>
      </c>
    </row>
    <row r="235" spans="2:3" x14ac:dyDescent="0.25">
      <c r="B235" s="6">
        <v>42948</v>
      </c>
      <c r="C235" s="7">
        <v>42969</v>
      </c>
    </row>
    <row r="236" spans="2:3" x14ac:dyDescent="0.25">
      <c r="B236" s="6">
        <v>42948</v>
      </c>
      <c r="C236" s="7">
        <v>42970</v>
      </c>
    </row>
    <row r="237" spans="2:3" x14ac:dyDescent="0.25">
      <c r="B237" s="6">
        <v>42948</v>
      </c>
      <c r="C237" s="7">
        <v>42971</v>
      </c>
    </row>
    <row r="238" spans="2:3" x14ac:dyDescent="0.25">
      <c r="B238" s="6">
        <v>42948</v>
      </c>
      <c r="C238" s="7">
        <v>42972</v>
      </c>
    </row>
    <row r="239" spans="2:3" x14ac:dyDescent="0.25">
      <c r="B239" s="6">
        <v>42948</v>
      </c>
      <c r="C239" s="7">
        <v>42973</v>
      </c>
    </row>
    <row r="240" spans="2:3" x14ac:dyDescent="0.25">
      <c r="B240" s="6">
        <v>42948</v>
      </c>
      <c r="C240" s="7">
        <v>42974</v>
      </c>
    </row>
    <row r="241" spans="2:3" x14ac:dyDescent="0.25">
      <c r="B241" s="6">
        <v>42948</v>
      </c>
      <c r="C241" s="7">
        <v>42975</v>
      </c>
    </row>
    <row r="242" spans="2:3" x14ac:dyDescent="0.25">
      <c r="B242" s="6">
        <v>42948</v>
      </c>
      <c r="C242" s="7">
        <v>42976</v>
      </c>
    </row>
    <row r="243" spans="2:3" x14ac:dyDescent="0.25">
      <c r="B243" s="6">
        <v>42948</v>
      </c>
      <c r="C243" s="7">
        <v>42977</v>
      </c>
    </row>
    <row r="244" spans="2:3" x14ac:dyDescent="0.25">
      <c r="B244" s="6">
        <v>42948</v>
      </c>
      <c r="C244" s="7">
        <v>42978</v>
      </c>
    </row>
    <row r="245" spans="2:3" x14ac:dyDescent="0.25">
      <c r="B245" s="6">
        <v>42979</v>
      </c>
      <c r="C245" s="7">
        <v>42979</v>
      </c>
    </row>
    <row r="246" spans="2:3" x14ac:dyDescent="0.25">
      <c r="B246" s="6">
        <v>42979</v>
      </c>
      <c r="C246" s="7">
        <v>42980</v>
      </c>
    </row>
    <row r="247" spans="2:3" x14ac:dyDescent="0.25">
      <c r="B247" s="6">
        <v>42979</v>
      </c>
      <c r="C247" s="7">
        <v>42981</v>
      </c>
    </row>
    <row r="248" spans="2:3" x14ac:dyDescent="0.25">
      <c r="B248" s="6">
        <v>42979</v>
      </c>
      <c r="C248" s="7">
        <v>42982</v>
      </c>
    </row>
    <row r="249" spans="2:3" x14ac:dyDescent="0.25">
      <c r="B249" s="6">
        <v>42979</v>
      </c>
      <c r="C249" s="7">
        <v>42983</v>
      </c>
    </row>
    <row r="250" spans="2:3" x14ac:dyDescent="0.25">
      <c r="B250" s="6">
        <v>42979</v>
      </c>
      <c r="C250" s="7">
        <v>42984</v>
      </c>
    </row>
    <row r="251" spans="2:3" x14ac:dyDescent="0.25">
      <c r="B251" s="6">
        <v>42979</v>
      </c>
      <c r="C251" s="7">
        <v>42985</v>
      </c>
    </row>
    <row r="252" spans="2:3" x14ac:dyDescent="0.25">
      <c r="B252" s="6">
        <v>42979</v>
      </c>
      <c r="C252" s="7">
        <v>42986</v>
      </c>
    </row>
    <row r="253" spans="2:3" x14ac:dyDescent="0.25">
      <c r="B253" s="6">
        <v>42979</v>
      </c>
      <c r="C253" s="7">
        <v>42987</v>
      </c>
    </row>
    <row r="254" spans="2:3" x14ac:dyDescent="0.25">
      <c r="B254" s="6">
        <v>42979</v>
      </c>
      <c r="C254" s="7">
        <v>42988</v>
      </c>
    </row>
    <row r="255" spans="2:3" x14ac:dyDescent="0.25">
      <c r="B255" s="6">
        <v>42979</v>
      </c>
      <c r="C255" s="7">
        <v>42989</v>
      </c>
    </row>
    <row r="256" spans="2:3" x14ac:dyDescent="0.25">
      <c r="B256" s="6">
        <v>42979</v>
      </c>
      <c r="C256" s="7">
        <v>42990</v>
      </c>
    </row>
    <row r="257" spans="2:3" x14ac:dyDescent="0.25">
      <c r="B257" s="6">
        <v>42979</v>
      </c>
      <c r="C257" s="7">
        <v>42991</v>
      </c>
    </row>
    <row r="258" spans="2:3" x14ac:dyDescent="0.25">
      <c r="B258" s="6">
        <v>42979</v>
      </c>
      <c r="C258" s="7">
        <v>42992</v>
      </c>
    </row>
    <row r="259" spans="2:3" x14ac:dyDescent="0.25">
      <c r="B259" s="6">
        <v>42979</v>
      </c>
      <c r="C259" s="7">
        <v>42993</v>
      </c>
    </row>
    <row r="260" spans="2:3" x14ac:dyDescent="0.25">
      <c r="B260" s="6">
        <v>42979</v>
      </c>
      <c r="C260" s="7">
        <v>42994</v>
      </c>
    </row>
    <row r="261" spans="2:3" x14ac:dyDescent="0.25">
      <c r="B261" s="6">
        <v>42979</v>
      </c>
      <c r="C261" s="7">
        <v>42995</v>
      </c>
    </row>
    <row r="262" spans="2:3" x14ac:dyDescent="0.25">
      <c r="B262" s="6">
        <v>42979</v>
      </c>
      <c r="C262" s="7">
        <v>42996</v>
      </c>
    </row>
    <row r="263" spans="2:3" x14ac:dyDescent="0.25">
      <c r="B263" s="6">
        <v>42979</v>
      </c>
      <c r="C263" s="7">
        <v>42997</v>
      </c>
    </row>
    <row r="264" spans="2:3" x14ac:dyDescent="0.25">
      <c r="B264" s="6">
        <v>42979</v>
      </c>
      <c r="C264" s="7">
        <v>42998</v>
      </c>
    </row>
    <row r="265" spans="2:3" x14ac:dyDescent="0.25">
      <c r="B265" s="6">
        <v>42979</v>
      </c>
      <c r="C265" s="7">
        <v>42999</v>
      </c>
    </row>
    <row r="266" spans="2:3" x14ac:dyDescent="0.25">
      <c r="B266" s="6">
        <v>42979</v>
      </c>
      <c r="C266" s="7">
        <v>43000</v>
      </c>
    </row>
    <row r="267" spans="2:3" x14ac:dyDescent="0.25">
      <c r="B267" s="6">
        <v>42979</v>
      </c>
      <c r="C267" s="7">
        <v>43001</v>
      </c>
    </row>
    <row r="268" spans="2:3" x14ac:dyDescent="0.25">
      <c r="B268" s="6">
        <v>42979</v>
      </c>
      <c r="C268" s="7">
        <v>43002</v>
      </c>
    </row>
    <row r="269" spans="2:3" x14ac:dyDescent="0.25">
      <c r="B269" s="6">
        <v>42979</v>
      </c>
      <c r="C269" s="7">
        <v>43003</v>
      </c>
    </row>
    <row r="270" spans="2:3" x14ac:dyDescent="0.25">
      <c r="B270" s="6">
        <v>42979</v>
      </c>
      <c r="C270" s="7">
        <v>43004</v>
      </c>
    </row>
    <row r="271" spans="2:3" x14ac:dyDescent="0.25">
      <c r="B271" s="6">
        <v>42979</v>
      </c>
      <c r="C271" s="7">
        <v>43005</v>
      </c>
    </row>
    <row r="272" spans="2:3" x14ac:dyDescent="0.25">
      <c r="B272" s="6">
        <v>42979</v>
      </c>
      <c r="C272" s="7">
        <v>43006</v>
      </c>
    </row>
    <row r="273" spans="2:3" x14ac:dyDescent="0.25">
      <c r="B273" s="6">
        <v>42979</v>
      </c>
      <c r="C273" s="7">
        <v>43007</v>
      </c>
    </row>
    <row r="274" spans="2:3" x14ac:dyDescent="0.25">
      <c r="B274" s="6">
        <v>42979</v>
      </c>
      <c r="C274" s="7">
        <v>43008</v>
      </c>
    </row>
    <row r="275" spans="2:3" x14ac:dyDescent="0.25">
      <c r="B275" s="6">
        <v>43009</v>
      </c>
      <c r="C275" s="7">
        <v>43009</v>
      </c>
    </row>
    <row r="276" spans="2:3" x14ac:dyDescent="0.25">
      <c r="B276" s="6">
        <v>43009</v>
      </c>
      <c r="C276" s="7">
        <v>43010</v>
      </c>
    </row>
    <row r="277" spans="2:3" x14ac:dyDescent="0.25">
      <c r="B277" s="6">
        <v>43009</v>
      </c>
      <c r="C277" s="7">
        <v>43011</v>
      </c>
    </row>
    <row r="278" spans="2:3" x14ac:dyDescent="0.25">
      <c r="B278" s="6">
        <v>43009</v>
      </c>
      <c r="C278" s="7">
        <v>43012</v>
      </c>
    </row>
    <row r="279" spans="2:3" x14ac:dyDescent="0.25">
      <c r="B279" s="6">
        <v>43009</v>
      </c>
      <c r="C279" s="7">
        <v>43013</v>
      </c>
    </row>
    <row r="280" spans="2:3" x14ac:dyDescent="0.25">
      <c r="B280" s="6">
        <v>43009</v>
      </c>
      <c r="C280" s="7">
        <v>43014</v>
      </c>
    </row>
    <row r="281" spans="2:3" x14ac:dyDescent="0.25">
      <c r="B281" s="6">
        <v>43009</v>
      </c>
      <c r="C281" s="7">
        <v>43015</v>
      </c>
    </row>
    <row r="282" spans="2:3" x14ac:dyDescent="0.25">
      <c r="B282" s="6">
        <v>43009</v>
      </c>
      <c r="C282" s="7">
        <v>43016</v>
      </c>
    </row>
    <row r="283" spans="2:3" x14ac:dyDescent="0.25">
      <c r="B283" s="6">
        <v>43009</v>
      </c>
      <c r="C283" s="7">
        <v>43017</v>
      </c>
    </row>
    <row r="284" spans="2:3" x14ac:dyDescent="0.25">
      <c r="B284" s="6">
        <v>43009</v>
      </c>
      <c r="C284" s="7">
        <v>43018</v>
      </c>
    </row>
    <row r="285" spans="2:3" x14ac:dyDescent="0.25">
      <c r="B285" s="6">
        <v>43009</v>
      </c>
      <c r="C285" s="7">
        <v>43019</v>
      </c>
    </row>
    <row r="286" spans="2:3" x14ac:dyDescent="0.25">
      <c r="B286" s="6">
        <v>43009</v>
      </c>
      <c r="C286" s="7">
        <v>43020</v>
      </c>
    </row>
    <row r="287" spans="2:3" x14ac:dyDescent="0.25">
      <c r="B287" s="6">
        <v>43009</v>
      </c>
      <c r="C287" s="7">
        <v>43021</v>
      </c>
    </row>
    <row r="288" spans="2:3" x14ac:dyDescent="0.25">
      <c r="B288" s="6">
        <v>43009</v>
      </c>
      <c r="C288" s="7">
        <v>43022</v>
      </c>
    </row>
    <row r="289" spans="2:3" x14ac:dyDescent="0.25">
      <c r="B289" s="6">
        <v>43009</v>
      </c>
      <c r="C289" s="7">
        <v>43023</v>
      </c>
    </row>
    <row r="290" spans="2:3" x14ac:dyDescent="0.25">
      <c r="B290" s="6">
        <v>43009</v>
      </c>
      <c r="C290" s="7">
        <v>43024</v>
      </c>
    </row>
    <row r="291" spans="2:3" x14ac:dyDescent="0.25">
      <c r="B291" s="6">
        <v>43009</v>
      </c>
      <c r="C291" s="7">
        <v>43025</v>
      </c>
    </row>
    <row r="292" spans="2:3" x14ac:dyDescent="0.25">
      <c r="B292" s="6">
        <v>43009</v>
      </c>
      <c r="C292" s="7">
        <v>43026</v>
      </c>
    </row>
    <row r="293" spans="2:3" x14ac:dyDescent="0.25">
      <c r="B293" s="6">
        <v>43009</v>
      </c>
      <c r="C293" s="7">
        <v>43027</v>
      </c>
    </row>
    <row r="294" spans="2:3" x14ac:dyDescent="0.25">
      <c r="B294" s="6">
        <v>43009</v>
      </c>
      <c r="C294" s="7">
        <v>43028</v>
      </c>
    </row>
    <row r="295" spans="2:3" x14ac:dyDescent="0.25">
      <c r="B295" s="6">
        <v>43009</v>
      </c>
      <c r="C295" s="7">
        <v>43029</v>
      </c>
    </row>
    <row r="296" spans="2:3" x14ac:dyDescent="0.25">
      <c r="B296" s="6">
        <v>43009</v>
      </c>
      <c r="C296" s="7">
        <v>43030</v>
      </c>
    </row>
    <row r="297" spans="2:3" x14ac:dyDescent="0.25">
      <c r="B297" s="6">
        <v>43009</v>
      </c>
      <c r="C297" s="7">
        <v>43031</v>
      </c>
    </row>
    <row r="298" spans="2:3" x14ac:dyDescent="0.25">
      <c r="B298" s="6">
        <v>43009</v>
      </c>
      <c r="C298" s="7">
        <v>43032</v>
      </c>
    </row>
    <row r="299" spans="2:3" x14ac:dyDescent="0.25">
      <c r="B299" s="6">
        <v>43009</v>
      </c>
      <c r="C299" s="7">
        <v>43033</v>
      </c>
    </row>
    <row r="300" spans="2:3" x14ac:dyDescent="0.25">
      <c r="B300" s="6">
        <v>43009</v>
      </c>
      <c r="C300" s="7">
        <v>43034</v>
      </c>
    </row>
    <row r="301" spans="2:3" x14ac:dyDescent="0.25">
      <c r="B301" s="6">
        <v>43009</v>
      </c>
      <c r="C301" s="7">
        <v>43035</v>
      </c>
    </row>
    <row r="302" spans="2:3" x14ac:dyDescent="0.25">
      <c r="B302" s="6">
        <v>43009</v>
      </c>
      <c r="C302" s="7">
        <v>43036</v>
      </c>
    </row>
    <row r="303" spans="2:3" x14ac:dyDescent="0.25">
      <c r="B303" s="6">
        <v>43009</v>
      </c>
      <c r="C303" s="7">
        <v>43037</v>
      </c>
    </row>
    <row r="304" spans="2:3" x14ac:dyDescent="0.25">
      <c r="B304" s="6">
        <v>43009</v>
      </c>
      <c r="C304" s="7">
        <v>43038</v>
      </c>
    </row>
    <row r="305" spans="2:3" x14ac:dyDescent="0.25">
      <c r="B305" s="6">
        <v>43009</v>
      </c>
      <c r="C305" s="7">
        <v>43039</v>
      </c>
    </row>
    <row r="306" spans="2:3" x14ac:dyDescent="0.25">
      <c r="B306" s="6">
        <v>43040</v>
      </c>
      <c r="C306" s="7">
        <v>43040</v>
      </c>
    </row>
    <row r="307" spans="2:3" x14ac:dyDescent="0.25">
      <c r="B307" s="6">
        <v>43040</v>
      </c>
      <c r="C307" s="7">
        <v>43041</v>
      </c>
    </row>
    <row r="308" spans="2:3" x14ac:dyDescent="0.25">
      <c r="B308" s="6">
        <v>43040</v>
      </c>
      <c r="C308" s="7">
        <v>43042</v>
      </c>
    </row>
    <row r="309" spans="2:3" x14ac:dyDescent="0.25">
      <c r="B309" s="6">
        <v>43040</v>
      </c>
      <c r="C309" s="7">
        <v>43043</v>
      </c>
    </row>
    <row r="310" spans="2:3" x14ac:dyDescent="0.25">
      <c r="B310" s="6">
        <v>43040</v>
      </c>
      <c r="C310" s="7">
        <v>43044</v>
      </c>
    </row>
    <row r="311" spans="2:3" x14ac:dyDescent="0.25">
      <c r="B311" s="6">
        <v>43040</v>
      </c>
      <c r="C311" s="7">
        <v>43045</v>
      </c>
    </row>
    <row r="312" spans="2:3" x14ac:dyDescent="0.25">
      <c r="B312" s="6">
        <v>43040</v>
      </c>
      <c r="C312" s="7">
        <v>43046</v>
      </c>
    </row>
    <row r="313" spans="2:3" x14ac:dyDescent="0.25">
      <c r="B313" s="6">
        <v>43040</v>
      </c>
      <c r="C313" s="7">
        <v>43047</v>
      </c>
    </row>
    <row r="314" spans="2:3" x14ac:dyDescent="0.25">
      <c r="B314" s="6">
        <v>43040</v>
      </c>
      <c r="C314" s="7">
        <v>43048</v>
      </c>
    </row>
    <row r="315" spans="2:3" x14ac:dyDescent="0.25">
      <c r="B315" s="6">
        <v>43040</v>
      </c>
      <c r="C315" s="7">
        <v>43049</v>
      </c>
    </row>
    <row r="316" spans="2:3" x14ac:dyDescent="0.25">
      <c r="B316" s="6">
        <v>43040</v>
      </c>
      <c r="C316" s="7">
        <v>43050</v>
      </c>
    </row>
    <row r="317" spans="2:3" x14ac:dyDescent="0.25">
      <c r="B317" s="6">
        <v>43040</v>
      </c>
      <c r="C317" s="7">
        <v>43051</v>
      </c>
    </row>
    <row r="318" spans="2:3" x14ac:dyDescent="0.25">
      <c r="B318" s="6">
        <v>43040</v>
      </c>
      <c r="C318" s="7">
        <v>43052</v>
      </c>
    </row>
    <row r="319" spans="2:3" x14ac:dyDescent="0.25">
      <c r="B319" s="6">
        <v>43040</v>
      </c>
      <c r="C319" s="7">
        <v>43053</v>
      </c>
    </row>
    <row r="320" spans="2:3" x14ac:dyDescent="0.25">
      <c r="B320" s="6">
        <v>43040</v>
      </c>
      <c r="C320" s="7">
        <v>43054</v>
      </c>
    </row>
    <row r="321" spans="2:3" x14ac:dyDescent="0.25">
      <c r="B321" s="6">
        <v>43040</v>
      </c>
      <c r="C321" s="7">
        <v>43055</v>
      </c>
    </row>
    <row r="322" spans="2:3" x14ac:dyDescent="0.25">
      <c r="B322" s="6">
        <v>43040</v>
      </c>
      <c r="C322" s="7">
        <v>43056</v>
      </c>
    </row>
    <row r="323" spans="2:3" x14ac:dyDescent="0.25">
      <c r="B323" s="6">
        <v>43040</v>
      </c>
      <c r="C323" s="7">
        <v>43057</v>
      </c>
    </row>
    <row r="324" spans="2:3" x14ac:dyDescent="0.25">
      <c r="B324" s="6">
        <v>43040</v>
      </c>
      <c r="C324" s="7">
        <v>43058</v>
      </c>
    </row>
    <row r="325" spans="2:3" x14ac:dyDescent="0.25">
      <c r="B325" s="6">
        <v>43040</v>
      </c>
      <c r="C325" s="7">
        <v>43059</v>
      </c>
    </row>
    <row r="326" spans="2:3" x14ac:dyDescent="0.25">
      <c r="B326" s="6">
        <v>43040</v>
      </c>
      <c r="C326" s="7">
        <v>43060</v>
      </c>
    </row>
    <row r="327" spans="2:3" x14ac:dyDescent="0.25">
      <c r="B327" s="6">
        <v>43040</v>
      </c>
      <c r="C327" s="7">
        <v>43061</v>
      </c>
    </row>
    <row r="328" spans="2:3" x14ac:dyDescent="0.25">
      <c r="B328" s="6">
        <v>43040</v>
      </c>
      <c r="C328" s="7">
        <v>43062</v>
      </c>
    </row>
    <row r="329" spans="2:3" x14ac:dyDescent="0.25">
      <c r="B329" s="6">
        <v>43040</v>
      </c>
      <c r="C329" s="7">
        <v>43063</v>
      </c>
    </row>
    <row r="330" spans="2:3" x14ac:dyDescent="0.25">
      <c r="B330" s="6">
        <v>43040</v>
      </c>
      <c r="C330" s="7">
        <v>43064</v>
      </c>
    </row>
    <row r="331" spans="2:3" x14ac:dyDescent="0.25">
      <c r="B331" s="6">
        <v>43040</v>
      </c>
      <c r="C331" s="7">
        <v>43065</v>
      </c>
    </row>
    <row r="332" spans="2:3" x14ac:dyDescent="0.25">
      <c r="B332" s="6">
        <v>43040</v>
      </c>
      <c r="C332" s="7">
        <v>43066</v>
      </c>
    </row>
    <row r="333" spans="2:3" x14ac:dyDescent="0.25">
      <c r="B333" s="6">
        <v>43040</v>
      </c>
      <c r="C333" s="7">
        <v>43067</v>
      </c>
    </row>
    <row r="334" spans="2:3" x14ac:dyDescent="0.25">
      <c r="B334" s="6">
        <v>43040</v>
      </c>
      <c r="C334" s="7">
        <v>43068</v>
      </c>
    </row>
    <row r="335" spans="2:3" x14ac:dyDescent="0.25">
      <c r="B335" s="6">
        <v>43040</v>
      </c>
      <c r="C335" s="7">
        <v>43069</v>
      </c>
    </row>
    <row r="336" spans="2:3" x14ac:dyDescent="0.25">
      <c r="B336" s="6">
        <v>43070</v>
      </c>
      <c r="C336" s="7">
        <v>43070</v>
      </c>
    </row>
    <row r="337" spans="2:3" x14ac:dyDescent="0.25">
      <c r="B337" s="6">
        <v>43070</v>
      </c>
      <c r="C337" s="7">
        <v>43071</v>
      </c>
    </row>
    <row r="338" spans="2:3" x14ac:dyDescent="0.25">
      <c r="B338" s="6">
        <v>43070</v>
      </c>
      <c r="C338" s="7">
        <v>43072</v>
      </c>
    </row>
    <row r="339" spans="2:3" x14ac:dyDescent="0.25">
      <c r="B339" s="6">
        <v>43070</v>
      </c>
      <c r="C339" s="7">
        <v>43073</v>
      </c>
    </row>
    <row r="340" spans="2:3" x14ac:dyDescent="0.25">
      <c r="B340" s="6">
        <v>43070</v>
      </c>
      <c r="C340" s="7">
        <v>43074</v>
      </c>
    </row>
    <row r="341" spans="2:3" x14ac:dyDescent="0.25">
      <c r="B341" s="6">
        <v>43070</v>
      </c>
      <c r="C341" s="7">
        <v>43075</v>
      </c>
    </row>
    <row r="342" spans="2:3" x14ac:dyDescent="0.25">
      <c r="B342" s="6">
        <v>43070</v>
      </c>
      <c r="C342" s="7">
        <v>43076</v>
      </c>
    </row>
    <row r="343" spans="2:3" x14ac:dyDescent="0.25">
      <c r="B343" s="6">
        <v>43070</v>
      </c>
      <c r="C343" s="7">
        <v>43077</v>
      </c>
    </row>
    <row r="344" spans="2:3" x14ac:dyDescent="0.25">
      <c r="B344" s="6">
        <v>43070</v>
      </c>
      <c r="C344" s="7">
        <v>43078</v>
      </c>
    </row>
    <row r="345" spans="2:3" x14ac:dyDescent="0.25">
      <c r="B345" s="6">
        <v>43070</v>
      </c>
      <c r="C345" s="7">
        <v>43079</v>
      </c>
    </row>
    <row r="346" spans="2:3" x14ac:dyDescent="0.25">
      <c r="B346" s="6">
        <v>43070</v>
      </c>
      <c r="C346" s="7">
        <v>43080</v>
      </c>
    </row>
    <row r="347" spans="2:3" x14ac:dyDescent="0.25">
      <c r="B347" s="6">
        <v>43070</v>
      </c>
      <c r="C347" s="7">
        <v>43081</v>
      </c>
    </row>
    <row r="348" spans="2:3" x14ac:dyDescent="0.25">
      <c r="B348" s="6">
        <v>43070</v>
      </c>
      <c r="C348" s="7">
        <v>43082</v>
      </c>
    </row>
    <row r="349" spans="2:3" x14ac:dyDescent="0.25">
      <c r="B349" s="6">
        <v>43070</v>
      </c>
      <c r="C349" s="7">
        <v>43083</v>
      </c>
    </row>
    <row r="350" spans="2:3" x14ac:dyDescent="0.25">
      <c r="B350" s="6">
        <v>43070</v>
      </c>
      <c r="C350" s="7">
        <v>43084</v>
      </c>
    </row>
    <row r="351" spans="2:3" x14ac:dyDescent="0.25">
      <c r="B351" s="6">
        <v>43070</v>
      </c>
      <c r="C351" s="7">
        <v>43085</v>
      </c>
    </row>
    <row r="352" spans="2:3" x14ac:dyDescent="0.25">
      <c r="B352" s="6">
        <v>43070</v>
      </c>
      <c r="C352" s="7">
        <v>43086</v>
      </c>
    </row>
    <row r="353" spans="2:3" x14ac:dyDescent="0.25">
      <c r="B353" s="6">
        <v>43070</v>
      </c>
      <c r="C353" s="7">
        <v>43087</v>
      </c>
    </row>
    <row r="354" spans="2:3" x14ac:dyDescent="0.25">
      <c r="B354" s="6">
        <v>43070</v>
      </c>
      <c r="C354" s="7">
        <v>43088</v>
      </c>
    </row>
    <row r="355" spans="2:3" x14ac:dyDescent="0.25">
      <c r="B355" s="6">
        <v>43070</v>
      </c>
      <c r="C355" s="7">
        <v>43089</v>
      </c>
    </row>
    <row r="356" spans="2:3" x14ac:dyDescent="0.25">
      <c r="B356" s="6">
        <v>43070</v>
      </c>
      <c r="C356" s="7">
        <v>43090</v>
      </c>
    </row>
    <row r="357" spans="2:3" x14ac:dyDescent="0.25">
      <c r="B357" s="6">
        <v>43070</v>
      </c>
      <c r="C357" s="7">
        <v>43091</v>
      </c>
    </row>
    <row r="358" spans="2:3" x14ac:dyDescent="0.25">
      <c r="B358" s="6">
        <v>43070</v>
      </c>
      <c r="C358" s="7">
        <v>43092</v>
      </c>
    </row>
    <row r="359" spans="2:3" x14ac:dyDescent="0.25">
      <c r="B359" s="6">
        <v>43070</v>
      </c>
      <c r="C359" s="7">
        <v>43093</v>
      </c>
    </row>
    <row r="360" spans="2:3" x14ac:dyDescent="0.25">
      <c r="B360" s="6">
        <v>43070</v>
      </c>
      <c r="C360" s="7">
        <v>43094</v>
      </c>
    </row>
    <row r="361" spans="2:3" x14ac:dyDescent="0.25">
      <c r="B361" s="6">
        <v>43070</v>
      </c>
      <c r="C361" s="7">
        <v>43095</v>
      </c>
    </row>
    <row r="362" spans="2:3" x14ac:dyDescent="0.25">
      <c r="B362" s="6">
        <v>43070</v>
      </c>
      <c r="C362" s="7">
        <v>43096</v>
      </c>
    </row>
    <row r="363" spans="2:3" x14ac:dyDescent="0.25">
      <c r="B363" s="6">
        <v>43070</v>
      </c>
      <c r="C363" s="7">
        <v>43097</v>
      </c>
    </row>
    <row r="364" spans="2:3" x14ac:dyDescent="0.25">
      <c r="B364" s="6">
        <v>43070</v>
      </c>
      <c r="C364" s="7">
        <v>43098</v>
      </c>
    </row>
    <row r="365" spans="2:3" x14ac:dyDescent="0.25">
      <c r="B365" s="6">
        <v>43070</v>
      </c>
      <c r="C365" s="7">
        <v>43099</v>
      </c>
    </row>
    <row r="366" spans="2:3" x14ac:dyDescent="0.25">
      <c r="B366" s="6">
        <v>43070</v>
      </c>
      <c r="C366" s="7">
        <v>43100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5AOF_ 45=L- b 2 2 1 a a 8 3 - 9 5 2 a - 4 4 d 4 - a f 7 e - 0 b 0 d b f 7 f c 4 9 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5AOF- f c 1 f 2 3 2 4 - 9 1 7 4 - 4 2 1 6 - b c 2 9 - b 9 8 f 3 6 5 4 0 1 7 4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1 e a 0 2 0 f 7 - e d 7 5 - 4 3 c a - 9 3 8 a - d 8 1 c 6 2 5 9 a 8 d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 !2>4< / S l i c e r S h e e t N a m e > < S A H o s t H a s h > 1 4 7 9 7 7 2 3 1 7 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13.xml>��< ? x m l   v e r s i o n = " 1 . 0 "   e n c o d i n g = " U T F - 1 6 " ? > < G e m i n i   x m l n s = " h t t p : / / g e m i n i / p i v o t c u s t o m i z a t i o n / 4 a a 1 9 6 a a - 9 4 4 5 - 4 9 3 7 - 8 5 8 c - 8 1 b 7 7 8 1 4 5 2 9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 !2>4< / S l i c e r S h e e t N a m e > < S A H o s t H a s h > 6 9 5 1 4 4 4 9 5 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5AOF- f c 1 f 2 3 2 4 - 9 1 7 4 - 4 2 1 6 - b c 2 9 - b 9 8 f 3 6 5 4 0 1 7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 5AOF< / s t r i n g > < / k e y > < v a l u e > < i n t > 7 7 < / i n t > < / v a l u e > < / i t e m > < / C o l u m n W i d t h s > < C o l u m n D i s p l a y I n d e x > < i t e m > < k e y > < s t r i n g > 5AOF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b a 6 2 9 d 2 - 0 3 a 8 - 4 0 9 5 - 9 2 1 8 - e a 1 3 5 5 5 e 9 2 a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 !2>4< / S l i c e r S h e e t N a m e > < S A H o s t H a s h > 4 0 8 4 2 7 9 4 6 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6 9 8 a 4 b c 5 - 1 6 a 6 - 4 2 b e - 8 c 5 f - 3 f 0 6 6 3 7 9 1 9 9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 !2>4< / S l i c e r S h e e t N a m e > < S A H o s t H a s h > 4 0 8 4 2 7 9 4 6 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2 . 9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 5AOF_ 45=L- b 2 2 1 a a 8 3 - 9 5 2 a - 4 4 d 4 - a f 7 e - 0 b 0 d b f 7 f c 4 9 1 , 5AOF- f c 1 f 2 3 2 4 - 9 1 7 4 - 4 2 1 6 - b c 2 9 - b 9 8 f 3 6 5 4 0 1 7 4 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 5AOF_ 45=L< / E x c e l T a b l e N a m e > < G e m i n i T a b l e I d > 5AOF_ 45=L- b 2 2 1 a a 8 3 - 9 5 2 a - 4 4 d 4 - a f 7 e - 0 b 0 d b f 7 f c 4 9 1 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 5AOF< / E x c e l T a b l e N a m e > < G e m i n i T a b l e I d > 5AOF- f c 1 f 2 3 2 4 - 9 1 7 4 - 4 2 1 6 - b c 2 9 - b 9 8 f 3 6 5 4 0 1 7 4 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 2 0 1 7 - 1 0 - 1 3 T 1 5 : 5 9 : 5 6 . 1 1 7 1 1 7 2 + 0 3 : 0 0 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5AOF_ 45=L- b 2 2 1 a a 8 3 - 9 5 2 a - 4 4 d 4 - a f 7 e - 0 b 0 d b f 7 f c 4 9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5AOF& l t ; / s t r i n g & g t ; & l t ; / k e y & g t ; & l t ; v a l u e & g t ; & l t ; i n t & g t ; 1 1 9 & l t ; / i n t & g t ; & l t ; / v a l u e & g t ; & l t ; / i t e m & g t ; & l t ; i t e m & g t ; & l t ; k e y & g t ; & l t ; s t r i n g & g t ; 5=L& l t ; / s t r i n g & g t ; & l t ; / k e y & g t ; & l t ; v a l u e & g t ; & l t ; i n t & g t ; 1 3 2 & l t ; / i n t & g t ; & l t ; / v a l u e & g t ; & l t ; / i t e m & g t ; & l t ; / C o l u m n W i d t h s & g t ; & l t ; C o l u m n D i s p l a y I n d e x & g t ; & l t ; i t e m & g t ; & l t ; k e y & g t ; & l t ; s t r i n g & g t ; 5AOF& l t ; / s t r i n g & g t ; & l t ; / k e y & g t ; & l t ; v a l u e & g t ; & l t ; i n t & g t ; 0 & l t ; / i n t & g t ; & l t ; / v a l u e & g t ; & l t ; / i t e m & g t ; & l t ; i t e m & g t ; & l t ; k e y & g t ; & l t ; s t r i n g & g t ; 5=L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 5AOF- f c 1 f 2 3 2 4 - 9 1 7 4 - 4 2 1 6 - b c 2 9 - b 9 8 f 3 6 5 4 0 1 7 4 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6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 i : t y p e = " S a n d b o x E d i t o r M e a s u r e G r i d K e y " & g t ; & l t ; T a b l e N a m e & g t ; "01;8F06 & l t ; / T a b l e N a m e & g t ; & l t ; / K e y & g t ; & l t ; M a i n t a i n e r 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5AOF  %%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  %%& l t ; / K e y & g t ; & l t ; / a : K e y & g t ; & l t ; a : V a l u e 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5AOF_ 45=L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 i : t y p e = " S a n d b o x E d i t o r M e a s u r e G r i d K e y " & g t ; & l t ; T a b l e N a m e & g t ; 5AOF_ 45=L& l t ; / T a b l e N a m e & g t ; & l t ; / K e y & g t ; & l t ; M a i n t a i n e r 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5=L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5=L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5AOF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 i : t y p e = " S a n d b o x E d i t o r M e a s u r e G r i d K e y " & g t ; & l t ; T a b l e N a m e & g t ; 5AOF& l t ; / T a b l e N a m e & g t ; & l t ; / K e y & g t ; & l t ; M a i n t a i n e r 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5AOF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 T a g s \ T a b l e s \ & a m p ; l t ; T a b l e s \ 5AOF_ 45=L& a m p ; g t ; & l t ; / K e y & g t ; & l t ; / D i a g r a m O b j e c t K e y & g t ; & l t ; D i a g r a m O b j e c t K e y & g t ; & l t ; K e y & g t ; D y n a m i c   T a g s \ T a b l e s \ & a m p ; l t ; T a b l e s \ 5AOF& a m p ; g t ; & l t ; / K e y & g t ; & l t ; / D i a g r a m O b j e c t K e y & g t ; & l t ; D i a g r a m O b j e c t K e y & g t ; & l t ; K e y & g t ; T a b l e s \ 5AOF_ 45=L& l t ; / K e y & g t ; & l t ; / D i a g r a m O b j e c t K e y & g t ; & l t ; D i a g r a m O b j e c t K e y & g t ; & l t ; K e y & g t ; T a b l e s \ 5AOF_ 45=L\ C o l u m n s \ 5AOF& l t ; / K e y & g t ; & l t ; / D i a g r a m O b j e c t K e y & g t ; & l t ; D i a g r a m O b j e c t K e y & g t ; & l t ; K e y & g t ; T a b l e s \ 5AOF_ 45=L\ C o l u m n s \ 5=L& l t ; / K e y & g t ; & l t ; / D i a g r a m O b j e c t K e y & g t ; & l t ; D i a g r a m O b j e c t K e y & g t ; & l t ; K e y & g t ; T a b l e s \ 5AOF& l t ; / K e y & g t ; & l t ; / D i a g r a m O b j e c t K e y & g t ; & l t ; D i a g r a m O b j e c t K e y & g t ; & l t ; K e y & g t ; T a b l e s \ 5AOF\ C o l u m n s \ 5AOF& l t ; / K e y & g t ; & l t ; / D i a g r a m O b j e c t K e y & g t ; & l t ; D i a g r a m O b j e c t K e y & g t ; & l t ; K e y & g t ; R e l a t i o n s h i p s \ & a m p ; l t ; T a b l e s \ 5AOF_ 45=L\ C o l u m n s \ 5AOF& a m p ; g t ; - & a m p ; l t ; T a b l e s \ 5AOF\ C o l u m n s \ 5AOF& a m p ; g t ; & l t ; / K e y & g t ; & l t ; / D i a g r a m O b j e c t K e y & g t ; & l t ; D i a g r a m O b j e c t K e y & g t ; & l t ; K e y & g t ; R e l a t i o n s h i p s \ & a m p ; l t ; T a b l e s \ 5AOF_ 45=L\ C o l u m n s \ 5AOF& a m p ; g t ; - & a m p ; l t ; T a b l e s \ 5AOF\ C o l u m n s \ 5AOF& a m p ; g t ; \ F K & l t ; / K e y & g t ; & l t ; / D i a g r a m O b j e c t K e y & g t ; & l t ; D i a g r a m O b j e c t K e y & g t ; & l t ; K e y & g t ; R e l a t i o n s h i p s \ & a m p ; l t ; T a b l e s \ 5AOF_ 45=L\ C o l u m n s \ 5AOF& a m p ; g t ; - & a m p ; l t ; T a b l e s \ 5AOF\ C o l u m n s \ 5AOF& a m p ; g t ; \ P K & l t ; / K e y & g t ; & l t ; / D i a g r a m O b j e c t K e y & g t ; & l t ; / A l l K e y s & g t ; & l t ; S e l e c t e d K e y s & g t ; & l t ; D i a g r a m O b j e c t K e y & g t ; & l t ; K e y & g t ; T a b l e s \ 5AOF\ C o l u m n s \ 5AOF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 T a g s \ T a b l e s \ & a m p ; l t ; T a b l e s \ 5AOF_ 45=L& a m p ; g t ; & l t ; / K e y & g t ; & l t ; / a : K e y & g t ; & l t ; a : V a l u e 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 T a g s \ T a b l e s \ & a m p ; l t ; T a b l e s \ 5AOF& a m p ; g t ; & l t ; / K e y & g t ; & l t ; / a : K e y & g t ; & l t ; a : V a l u e 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5AOF_ 45=L& l t ; / K e y & g t ; & l t ; / a : K e y & g t ; & l t ; a : V a l u e   i : t y p e = " D i a g r a m D i s p l a y N o d e V i e w S t a t e " & g t ; & l t ; H e i g h t & g t ; 1 4 5 & l t ; / H e i g h t & g t ; & l t ; I s E x p a n d e d & g t ; t r u e & l t ; / I s E x p a n d e d & g t ; & l t ; L a y e d O u t & g t ; t r u e & l t ; / L a y e d O u t & g t ; & l t ; W i d t h & g t ; 5 2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5AOF_ 45=L\ C o l u m n s \ 5AOF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5AOF_ 45=L\ C o l u m n s \ 5=L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5AOF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6 0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5AOF\ C o l u m n s \ 5AOF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5AOF_ 45=L\ C o l u m n s \ 5AOF& a m p ; g t ; - & a m p ; l t ; T a b l e s \ 5AOF\ C o l u m n s \ 5AOF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 ( 5 2 8 , 7 2 , 5 ) .   >=5G=0O  B>G:0  2 :   ( 5 5 2 , 7 5 ) 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2 8 & l t ; / b : _ x & g t ; & l t ; b : _ y & g t ; 7 2 . 5 & l t ; / b : _ y & g t ; & l t ; / b : P o i n t & g t ; & l t ; b : P o i n t & g t ; & l t ; b : _ x & g t ; 5 3 8 & l t ; / b : _ x & g t ; & l t ; b : _ y & g t ; 7 2 . 5 & l t ; / b : _ y & g t ; & l t ; / b : P o i n t & g t ; & l t ; b : P o i n t & g t ; & l t ; b : _ x & g t ; 5 4 2 & l t ; / b : _ x & g t ; & l t ; b : _ y & g t ; 7 5 & l t ; / b : _ y & g t ; & l t ; / b : P o i n t & g t ; & l t ; b : P o i n t & g t ; & l t ; b : _ x & g t ; 5 5 1 . 9 9 9 9 9 9 9 9 9 9 9 9 8 9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5AOF_ 45=L\ C o l u m n s \ 5AOF& a m p ; g t ; - & a m p ; l t ; T a b l e s \ 5AOF\ C o l u m n s \ 5AOF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2 0 & l t ; / b : _ x & g t ; & l t ; b : _ y & g t ; 7 2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5AOF_ 45=L\ C o l u m n s \ 5AOF& a m p ; g t ; - & a m p ; l t ; T a b l e s \ 5AOF\ C o l u m n s \ 5AOF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5 9 . 9 9 9 9 9 9 9 9 9 9 9 9 8 9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2 2 4 0 2 f 5 f - b b a a - 4 6 e c - b 5 5 4 - d e d 9 8 e d b 3 2 e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 !2>4< / S l i c e r S h e e t N a m e > < S A H o s t H a s h > 1 3 1 4 2 3 0 0 8 5 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E30D266C-E06A-4409-A7FD-6BB20877858E}">
  <ds:schemaRefs/>
</ds:datastoreItem>
</file>

<file path=customXml/itemProps10.xml><?xml version="1.0" encoding="utf-8"?>
<ds:datastoreItem xmlns:ds="http://schemas.openxmlformats.org/officeDocument/2006/customXml" ds:itemID="{0C5B68EE-F4B7-4C89-9090-6FBB8297E798}">
  <ds:schemaRefs/>
</ds:datastoreItem>
</file>

<file path=customXml/itemProps11.xml><?xml version="1.0" encoding="utf-8"?>
<ds:datastoreItem xmlns:ds="http://schemas.openxmlformats.org/officeDocument/2006/customXml" ds:itemID="{C0F67E3E-4410-417B-8069-A282A9104A36}">
  <ds:schemaRefs/>
</ds:datastoreItem>
</file>

<file path=customXml/itemProps12.xml><?xml version="1.0" encoding="utf-8"?>
<ds:datastoreItem xmlns:ds="http://schemas.openxmlformats.org/officeDocument/2006/customXml" ds:itemID="{90F811C9-B5E7-4B7E-B0CA-EE86A965E0CC}">
  <ds:schemaRefs/>
</ds:datastoreItem>
</file>

<file path=customXml/itemProps13.xml><?xml version="1.0" encoding="utf-8"?>
<ds:datastoreItem xmlns:ds="http://schemas.openxmlformats.org/officeDocument/2006/customXml" ds:itemID="{7AF25E10-4432-4D70-9E49-FC240B72AAE1}">
  <ds:schemaRefs/>
</ds:datastoreItem>
</file>

<file path=customXml/itemProps14.xml><?xml version="1.0" encoding="utf-8"?>
<ds:datastoreItem xmlns:ds="http://schemas.openxmlformats.org/officeDocument/2006/customXml" ds:itemID="{32B226D2-4686-445E-8002-0420FDEF0761}">
  <ds:schemaRefs/>
</ds:datastoreItem>
</file>

<file path=customXml/itemProps15.xml><?xml version="1.0" encoding="utf-8"?>
<ds:datastoreItem xmlns:ds="http://schemas.openxmlformats.org/officeDocument/2006/customXml" ds:itemID="{DB069449-9315-4FCC-9A2E-4F46FD88959C}">
  <ds:schemaRefs/>
</ds:datastoreItem>
</file>

<file path=customXml/itemProps16.xml><?xml version="1.0" encoding="utf-8"?>
<ds:datastoreItem xmlns:ds="http://schemas.openxmlformats.org/officeDocument/2006/customXml" ds:itemID="{0BC76D94-3F4D-41F1-B626-6C636B9635BA}">
  <ds:schemaRefs/>
</ds:datastoreItem>
</file>

<file path=customXml/itemProps17.xml><?xml version="1.0" encoding="utf-8"?>
<ds:datastoreItem xmlns:ds="http://schemas.openxmlformats.org/officeDocument/2006/customXml" ds:itemID="{074F4586-8014-4720-BAFA-E489C5D5BC1D}">
  <ds:schemaRefs/>
</ds:datastoreItem>
</file>

<file path=customXml/itemProps18.xml><?xml version="1.0" encoding="utf-8"?>
<ds:datastoreItem xmlns:ds="http://schemas.openxmlformats.org/officeDocument/2006/customXml" ds:itemID="{9439289D-E8DF-45CD-AF07-9A8F66333103}">
  <ds:schemaRefs/>
</ds:datastoreItem>
</file>

<file path=customXml/itemProps19.xml><?xml version="1.0" encoding="utf-8"?>
<ds:datastoreItem xmlns:ds="http://schemas.openxmlformats.org/officeDocument/2006/customXml" ds:itemID="{3836778E-E7E6-4BD8-9A80-415613EE983D}">
  <ds:schemaRefs/>
</ds:datastoreItem>
</file>

<file path=customXml/itemProps2.xml><?xml version="1.0" encoding="utf-8"?>
<ds:datastoreItem xmlns:ds="http://schemas.openxmlformats.org/officeDocument/2006/customXml" ds:itemID="{199C078A-8CB0-4747-9919-56D17502D7D9}">
  <ds:schemaRefs/>
</ds:datastoreItem>
</file>

<file path=customXml/itemProps20.xml><?xml version="1.0" encoding="utf-8"?>
<ds:datastoreItem xmlns:ds="http://schemas.openxmlformats.org/officeDocument/2006/customXml" ds:itemID="{A8C8607E-15EF-4A52-BB1A-7E00CBEC0925}">
  <ds:schemaRefs/>
</ds:datastoreItem>
</file>

<file path=customXml/itemProps21.xml><?xml version="1.0" encoding="utf-8"?>
<ds:datastoreItem xmlns:ds="http://schemas.openxmlformats.org/officeDocument/2006/customXml" ds:itemID="{B1D5D390-8A87-4638-97DD-7EC984D3982D}">
  <ds:schemaRefs/>
</ds:datastoreItem>
</file>

<file path=customXml/itemProps22.xml><?xml version="1.0" encoding="utf-8"?>
<ds:datastoreItem xmlns:ds="http://schemas.openxmlformats.org/officeDocument/2006/customXml" ds:itemID="{4A915B54-EFCA-4A18-9351-B9459A92F101}">
  <ds:schemaRefs/>
</ds:datastoreItem>
</file>

<file path=customXml/itemProps3.xml><?xml version="1.0" encoding="utf-8"?>
<ds:datastoreItem xmlns:ds="http://schemas.openxmlformats.org/officeDocument/2006/customXml" ds:itemID="{4384D18A-9F80-4FF0-A6C4-0D7216420247}">
  <ds:schemaRefs/>
</ds:datastoreItem>
</file>

<file path=customXml/itemProps4.xml><?xml version="1.0" encoding="utf-8"?>
<ds:datastoreItem xmlns:ds="http://schemas.openxmlformats.org/officeDocument/2006/customXml" ds:itemID="{7076236B-713B-48F2-B6CE-26720998B569}">
  <ds:schemaRefs/>
</ds:datastoreItem>
</file>

<file path=customXml/itemProps5.xml><?xml version="1.0" encoding="utf-8"?>
<ds:datastoreItem xmlns:ds="http://schemas.openxmlformats.org/officeDocument/2006/customXml" ds:itemID="{A0E4BCB5-8977-4967-9ADE-405917E2A322}">
  <ds:schemaRefs/>
</ds:datastoreItem>
</file>

<file path=customXml/itemProps6.xml><?xml version="1.0" encoding="utf-8"?>
<ds:datastoreItem xmlns:ds="http://schemas.openxmlformats.org/officeDocument/2006/customXml" ds:itemID="{5EFD69F7-483B-41A2-9533-7A08E74366EB}">
  <ds:schemaRefs/>
</ds:datastoreItem>
</file>

<file path=customXml/itemProps7.xml><?xml version="1.0" encoding="utf-8"?>
<ds:datastoreItem xmlns:ds="http://schemas.openxmlformats.org/officeDocument/2006/customXml" ds:itemID="{18AA8990-CAC7-4F96-B270-B48B3B29F937}">
  <ds:schemaRefs/>
</ds:datastoreItem>
</file>

<file path=customXml/itemProps8.xml><?xml version="1.0" encoding="utf-8"?>
<ds:datastoreItem xmlns:ds="http://schemas.openxmlformats.org/officeDocument/2006/customXml" ds:itemID="{806079A1-A9D0-49B2-B166-A72D56B0E6F9}">
  <ds:schemaRefs/>
</ds:datastoreItem>
</file>

<file path=customXml/itemProps9.xml><?xml version="1.0" encoding="utf-8"?>
<ds:datastoreItem xmlns:ds="http://schemas.openxmlformats.org/officeDocument/2006/customXml" ds:itemID="{AA2FB4C8-E163-4AE5-81FF-FA565F167D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Исходные</vt:lpstr>
    </vt:vector>
  </TitlesOfParts>
  <Company>IgrVina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Широких Иван Викторович</dc:creator>
  <cp:lastModifiedBy>Широких Иван Викторович</cp:lastModifiedBy>
  <dcterms:created xsi:type="dcterms:W3CDTF">2017-10-13T12:08:16Z</dcterms:created>
  <dcterms:modified xsi:type="dcterms:W3CDTF">2017-10-13T12:59:56Z</dcterms:modified>
</cp:coreProperties>
</file>