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753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<sst xmlns="http://schemas.openxmlformats.org/spreadsheetml/2006/main" count="17" uniqueCount="15">
  <si>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есть</t>
  </si>
  <si>
    <t>x2y-3z-30</t>
  </si>
  <si>
    <t>x12y4z5</t>
  </si>
  <si>
    <t>x-12y-4z-5</t>
  </si>
  <si>
    <t>x8y-3</t>
  </si>
  <si>
    <t>x-8y3</t>
  </si>
  <si>
    <t>нужно</t>
  </si>
  <si>
    <t>x2 y-3 z-30</t>
  </si>
  <si>
    <t>x12 y4 z5</t>
  </si>
  <si>
    <t>x8 y-3</t>
  </si>
  <si>
    <t>x-2y3z30</t>
  </si>
  <si>
    <t>x-2 y3 z30</t>
  </si>
  <si>
    <t>x-12 y-4 z-5</t>
  </si>
  <si>
    <t>x-8 y3</t>
  </si>
  <si>
    <t>можно с пробелами (если это важно)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</si>
</sst>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6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2" max="2" width="10.57421875" style="0" customWidth="1"/>
    <col min="3" max="3" width="11.28125" style="0" customWidth="1"/>
    <col min="5" max="5" width="10.57421875" style="0" customWidth="1"/>
    <col min="6" max="6" width="11.7109375" style="0" customWidth="1"/>
  </cols>
  <sheetData>
    <row r="2" ht="15.75" thickBot="1">
      <c r="E2" t="s">
        <v>14</v>
      </c>
    </row>
    <row r="3" spans="2:6" ht="15.75" thickBot="1">
      <c r="B3" s="3" t="s">
        <v>0</v>
      </c>
      <c r="C3" s="3" t="s">
        <v>6</v>
      </c>
      <c r="D3" s="4"/>
      <c r="E3" s="3" t="s">
        <v>0</v>
      </c>
      <c r="F3" s="3" t="s">
        <v>6</v>
      </c>
    </row>
    <row r="4" spans="2:7" ht="15">
      <c r="B4" s="1" t="s">
        <v>1</v>
      </c>
      <c r="C4" s="1" t="s">
        <v>10</v>
      </c>
      <c r="D4" t="str">
        <f>SUBSTITUTE(SUBSTITUTE(SUBSTITUTE(SUBSTITUTE(B4,"x","x-"),"y","y-"),"z","z-"),"--","")</f>
        <v>x-2y3z30</v>
      </c>
      <c r="E4" s="1" t="s">
        <v>7</v>
      </c>
      <c r="F4" s="1" t="s">
        <v>11</v>
      </c>
      <c r="G4" t="str">
        <f>SUBSTITUTE(SUBSTITUTE(SUBSTITUTE(SUBSTITUTE(E4,"x","x-"),"y","y-"),"z","z-"),"--","")</f>
        <v>x-2 y3 z30</v>
      </c>
    </row>
    <row r="5" spans="2:7" ht="15">
      <c r="B5" s="1" t="s">
        <v>2</v>
      </c>
      <c r="C5" s="1" t="s">
        <v>3</v>
      </c>
      <c r="D5" t="str">
        <f>SUBSTITUTE(SUBSTITUTE(SUBSTITUTE(SUBSTITUTE(B5,"x","x-"),"y","y-"),"z","z-"),"--","")</f>
        <v>x-12y-4z-5</v>
      </c>
      <c r="E5" s="1" t="s">
        <v>8</v>
      </c>
      <c r="F5" s="1" t="s">
        <v>12</v>
      </c>
      <c r="G5" t="str">
        <f>SUBSTITUTE(SUBSTITUTE(SUBSTITUTE(SUBSTITUTE(E5,"x","x-"),"y","y-"),"z","z-"),"--","")</f>
        <v>x-12 y-4 z-5</v>
      </c>
    </row>
    <row r="6" spans="2:7" ht="15.75" thickBot="1">
      <c r="B6" s="2" t="s">
        <v>4</v>
      </c>
      <c r="C6" s="2" t="s">
        <v>5</v>
      </c>
      <c r="D6" t="str">
        <f>SUBSTITUTE(SUBSTITUTE(SUBSTITUTE(SUBSTITUTE(B6,"x","x-"),"y","y-"),"z","z-"),"--","")</f>
        <v>x-8y3</v>
      </c>
      <c r="E6" s="2" t="s">
        <v>9</v>
      </c>
      <c r="F6" s="2" t="s">
        <v>13</v>
      </c>
      <c r="G6" t="str">
        <f>SUBSTITUTE(SUBSTITUTE(SUBSTITUTE(SUBSTITUTE(E6,"x","x-"),"y","y-"),"z","z-"),"--","")</f>
        <v>x-8 y3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Muzykin_admin</cp:lastModifiedBy>
  <dcterms:created xsi:type="dcterms:W3CDTF">2017-10-21T00:40:24Z</dcterms:created>
  <dcterms:modified xsi:type="dcterms:W3CDTF">2017-10-21T11:35:03Z</dcterms:modified>
  <cp:category/>
  <cp:version/>
  <cp:contentType/>
  <cp:contentStatus/>
</cp:coreProperties>
</file>