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4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40" i="1" l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B2" i="1" l="1"/>
  <c r="B100" i="1"/>
  <c r="B99" i="1" l="1"/>
  <c r="B97" i="1"/>
  <c r="B98" i="1"/>
  <c r="B96" i="1" l="1"/>
  <c r="B95" i="1" l="1"/>
  <c r="B94" i="1" l="1"/>
  <c r="B93" i="1" l="1"/>
  <c r="B92" i="1" l="1"/>
  <c r="B91" i="1" l="1"/>
  <c r="B90" i="1" l="1"/>
  <c r="B89" i="1" l="1"/>
  <c r="B88" i="1" l="1"/>
  <c r="B87" i="1" l="1"/>
  <c r="B86" i="1" l="1"/>
  <c r="B85" i="1" l="1"/>
  <c r="B84" i="1" l="1"/>
  <c r="B83" i="1" l="1"/>
  <c r="B82" i="1" l="1"/>
  <c r="B81" i="1" l="1"/>
  <c r="B80" i="1" l="1"/>
  <c r="B79" i="1" l="1"/>
  <c r="B78" i="1" l="1"/>
  <c r="B77" i="1" l="1"/>
  <c r="B76" i="1" l="1"/>
  <c r="B75" i="1" l="1"/>
  <c r="B74" i="1" l="1"/>
  <c r="B73" i="1" l="1"/>
  <c r="B72" i="1" l="1"/>
  <c r="B71" i="1" l="1"/>
  <c r="B70" i="1" l="1"/>
  <c r="B69" i="1" l="1"/>
  <c r="B68" i="1" l="1"/>
  <c r="B67" i="1" l="1"/>
  <c r="B66" i="1" l="1"/>
  <c r="B65" i="1" l="1"/>
  <c r="B64" i="1" l="1"/>
  <c r="B63" i="1" l="1"/>
  <c r="B62" i="1" l="1"/>
  <c r="B61" i="1" l="1"/>
  <c r="B60" i="1" l="1"/>
  <c r="B59" i="1" l="1"/>
  <c r="B58" i="1" l="1"/>
  <c r="B57" i="1" l="1"/>
  <c r="B56" i="1" l="1"/>
  <c r="B55" i="1" l="1"/>
  <c r="B54" i="1" l="1"/>
  <c r="B53" i="1" l="1"/>
  <c r="B52" i="1" l="1"/>
  <c r="B51" i="1" l="1"/>
  <c r="B50" i="1" l="1"/>
  <c r="B49" i="1" l="1"/>
  <c r="B48" i="1" l="1"/>
  <c r="B47" i="1" l="1"/>
  <c r="B46" i="1" l="1"/>
  <c r="B45" i="1" l="1"/>
  <c r="B44" i="1" l="1"/>
  <c r="B43" i="1" l="1"/>
  <c r="B42" i="1" l="1"/>
  <c r="B41" i="1" l="1"/>
  <c r="B40" i="1" l="1"/>
  <c r="B39" i="1" l="1"/>
  <c r="B38" i="1" l="1"/>
  <c r="B37" i="1" l="1"/>
  <c r="B36" i="1" l="1"/>
  <c r="B35" i="1" l="1"/>
  <c r="B34" i="1" l="1"/>
  <c r="B33" i="1" l="1"/>
  <c r="B32" i="1" l="1"/>
  <c r="B31" i="1" l="1"/>
  <c r="B30" i="1" l="1"/>
  <c r="B29" i="1" l="1"/>
  <c r="B28" i="1" l="1"/>
  <c r="B27" i="1" l="1"/>
  <c r="B26" i="1" l="1"/>
  <c r="B25" i="1" l="1"/>
  <c r="B24" i="1" l="1"/>
  <c r="B23" i="1" l="1"/>
  <c r="B22" i="1" l="1"/>
  <c r="B21" i="1" l="1"/>
  <c r="B20" i="1" l="1"/>
  <c r="B19" i="1" l="1"/>
  <c r="B18" i="1" l="1"/>
  <c r="B17" i="1" l="1"/>
  <c r="B16" i="1" l="1"/>
  <c r="B15" i="1" l="1"/>
  <c r="B14" i="1" l="1"/>
  <c r="B13" i="1" l="1"/>
  <c r="B12" i="1" l="1"/>
  <c r="B11" i="1" l="1"/>
  <c r="B10" i="1" l="1"/>
  <c r="B9" i="1" l="1"/>
  <c r="B8" i="1" l="1"/>
  <c r="B7" i="1" l="1"/>
  <c r="B6" i="1" l="1"/>
  <c r="B5" i="1" l="1"/>
  <c r="B4" i="1" l="1"/>
  <c r="D2" i="1" l="1"/>
  <c r="B3" i="1"/>
  <c r="C140" i="1" l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2" i="1"/>
  <c r="E3" i="1"/>
  <c r="E7" i="1"/>
  <c r="E15" i="1"/>
  <c r="E23" i="1"/>
  <c r="E27" i="1"/>
  <c r="E35" i="1"/>
  <c r="E43" i="1"/>
  <c r="E51" i="1"/>
  <c r="E59" i="1"/>
  <c r="E67" i="1"/>
  <c r="E79" i="1"/>
  <c r="E91" i="1"/>
  <c r="E95" i="1"/>
  <c r="E4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9" i="1"/>
  <c r="E13" i="1"/>
  <c r="E17" i="1"/>
  <c r="E21" i="1"/>
  <c r="E29" i="1"/>
  <c r="E33" i="1"/>
  <c r="E37" i="1"/>
  <c r="E45" i="1"/>
  <c r="E49" i="1"/>
  <c r="E57" i="1"/>
  <c r="E65" i="1"/>
  <c r="E69" i="1"/>
  <c r="E77" i="1"/>
  <c r="E81" i="1"/>
  <c r="E89" i="1"/>
  <c r="E93" i="1"/>
  <c r="E5" i="1"/>
  <c r="E25" i="1"/>
  <c r="E41" i="1"/>
  <c r="E53" i="1"/>
  <c r="E61" i="1"/>
  <c r="E73" i="1"/>
  <c r="E85" i="1"/>
  <c r="E97" i="1"/>
  <c r="E6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1" i="1"/>
  <c r="E19" i="1"/>
  <c r="E31" i="1"/>
  <c r="E39" i="1"/>
  <c r="E47" i="1"/>
  <c r="E55" i="1"/>
  <c r="E63" i="1"/>
  <c r="E71" i="1"/>
  <c r="E75" i="1"/>
  <c r="E83" i="1"/>
  <c r="E87" i="1"/>
  <c r="E99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2" i="1"/>
</calcChain>
</file>

<file path=xl/sharedStrings.xml><?xml version="1.0" encoding="utf-8"?>
<sst xmlns="http://schemas.openxmlformats.org/spreadsheetml/2006/main" count="6" uniqueCount="6">
  <si>
    <t>Ряд</t>
  </si>
  <si>
    <t>Обратный ряд</t>
  </si>
  <si>
    <t>Обратный ряд, по условию</t>
  </si>
  <si>
    <t>Макс</t>
  </si>
  <si>
    <t>Так бы хотелось видеть</t>
  </si>
  <si>
    <t>Обратный ряд, по условию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</si>
</sst>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Ряд</c:v>
                </c:pt>
              </c:strCache>
            </c:strRef>
          </c:tx>
          <c:marker>
            <c:symbol val="none"/>
          </c:marker>
          <c:val>
            <c:numRef>
              <c:f>Лист1!$A$2:$A$200</c:f>
              <c:numCache>
                <c:formatCode>General</c:formatCode>
                <c:ptCount val="199"/>
                <c:pt idx="0">
                  <c:v>100</c:v>
                </c:pt>
                <c:pt idx="1">
                  <c:v>100</c:v>
                </c:pt>
                <c:pt idx="2">
                  <c:v>106</c:v>
                </c:pt>
                <c:pt idx="3">
                  <c:v>107</c:v>
                </c:pt>
                <c:pt idx="4">
                  <c:v>104</c:v>
                </c:pt>
                <c:pt idx="5">
                  <c:v>113</c:v>
                </c:pt>
                <c:pt idx="6">
                  <c:v>118</c:v>
                </c:pt>
                <c:pt idx="7">
                  <c:v>123</c:v>
                </c:pt>
                <c:pt idx="8">
                  <c:v>131</c:v>
                </c:pt>
                <c:pt idx="9">
                  <c:v>134</c:v>
                </c:pt>
                <c:pt idx="10">
                  <c:v>135</c:v>
                </c:pt>
                <c:pt idx="11">
                  <c:v>138</c:v>
                </c:pt>
                <c:pt idx="12">
                  <c:v>144</c:v>
                </c:pt>
                <c:pt idx="13">
                  <c:v>145</c:v>
                </c:pt>
                <c:pt idx="14">
                  <c:v>135</c:v>
                </c:pt>
                <c:pt idx="15">
                  <c:v>125</c:v>
                </c:pt>
                <c:pt idx="16">
                  <c:v>132</c:v>
                </c:pt>
                <c:pt idx="17">
                  <c:v>133</c:v>
                </c:pt>
                <c:pt idx="18">
                  <c:v>126</c:v>
                </c:pt>
                <c:pt idx="19">
                  <c:v>134</c:v>
                </c:pt>
                <c:pt idx="20">
                  <c:v>140</c:v>
                </c:pt>
                <c:pt idx="21">
                  <c:v>132</c:v>
                </c:pt>
                <c:pt idx="22">
                  <c:v>126</c:v>
                </c:pt>
                <c:pt idx="23">
                  <c:v>131</c:v>
                </c:pt>
                <c:pt idx="24">
                  <c:v>136</c:v>
                </c:pt>
                <c:pt idx="25">
                  <c:v>142</c:v>
                </c:pt>
                <c:pt idx="26">
                  <c:v>145</c:v>
                </c:pt>
                <c:pt idx="27">
                  <c:v>151</c:v>
                </c:pt>
                <c:pt idx="28">
                  <c:v>151</c:v>
                </c:pt>
                <c:pt idx="29">
                  <c:v>158</c:v>
                </c:pt>
                <c:pt idx="30">
                  <c:v>152</c:v>
                </c:pt>
                <c:pt idx="31">
                  <c:v>158</c:v>
                </c:pt>
                <c:pt idx="32">
                  <c:v>160</c:v>
                </c:pt>
                <c:pt idx="33">
                  <c:v>153</c:v>
                </c:pt>
                <c:pt idx="34">
                  <c:v>146</c:v>
                </c:pt>
                <c:pt idx="35">
                  <c:v>147</c:v>
                </c:pt>
                <c:pt idx="36">
                  <c:v>147</c:v>
                </c:pt>
                <c:pt idx="37">
                  <c:v>150</c:v>
                </c:pt>
                <c:pt idx="38">
                  <c:v>145</c:v>
                </c:pt>
                <c:pt idx="39">
                  <c:v>152</c:v>
                </c:pt>
                <c:pt idx="40">
                  <c:v>156</c:v>
                </c:pt>
                <c:pt idx="41">
                  <c:v>166</c:v>
                </c:pt>
                <c:pt idx="42">
                  <c:v>166</c:v>
                </c:pt>
                <c:pt idx="43">
                  <c:v>156</c:v>
                </c:pt>
                <c:pt idx="44">
                  <c:v>164</c:v>
                </c:pt>
                <c:pt idx="45">
                  <c:v>155</c:v>
                </c:pt>
                <c:pt idx="46">
                  <c:v>158</c:v>
                </c:pt>
                <c:pt idx="47">
                  <c:v>155</c:v>
                </c:pt>
                <c:pt idx="48">
                  <c:v>149</c:v>
                </c:pt>
                <c:pt idx="49">
                  <c:v>142</c:v>
                </c:pt>
                <c:pt idx="50">
                  <c:v>151</c:v>
                </c:pt>
                <c:pt idx="51">
                  <c:v>145</c:v>
                </c:pt>
                <c:pt idx="52">
                  <c:v>152</c:v>
                </c:pt>
                <c:pt idx="53">
                  <c:v>155</c:v>
                </c:pt>
                <c:pt idx="54">
                  <c:v>145</c:v>
                </c:pt>
                <c:pt idx="55">
                  <c:v>144</c:v>
                </c:pt>
                <c:pt idx="56">
                  <c:v>136</c:v>
                </c:pt>
                <c:pt idx="57">
                  <c:v>130</c:v>
                </c:pt>
                <c:pt idx="58">
                  <c:v>136</c:v>
                </c:pt>
                <c:pt idx="59">
                  <c:v>132</c:v>
                </c:pt>
                <c:pt idx="60">
                  <c:v>130</c:v>
                </c:pt>
                <c:pt idx="61">
                  <c:v>122</c:v>
                </c:pt>
                <c:pt idx="62">
                  <c:v>127</c:v>
                </c:pt>
                <c:pt idx="63">
                  <c:v>136</c:v>
                </c:pt>
                <c:pt idx="64">
                  <c:v>139</c:v>
                </c:pt>
                <c:pt idx="65">
                  <c:v>149</c:v>
                </c:pt>
                <c:pt idx="66">
                  <c:v>142</c:v>
                </c:pt>
                <c:pt idx="67">
                  <c:v>135</c:v>
                </c:pt>
                <c:pt idx="68">
                  <c:v>132</c:v>
                </c:pt>
                <c:pt idx="69">
                  <c:v>125</c:v>
                </c:pt>
                <c:pt idx="70">
                  <c:v>132</c:v>
                </c:pt>
                <c:pt idx="71">
                  <c:v>139</c:v>
                </c:pt>
                <c:pt idx="72">
                  <c:v>141</c:v>
                </c:pt>
                <c:pt idx="73">
                  <c:v>148</c:v>
                </c:pt>
                <c:pt idx="74">
                  <c:v>145</c:v>
                </c:pt>
                <c:pt idx="75">
                  <c:v>141</c:v>
                </c:pt>
                <c:pt idx="76">
                  <c:v>137</c:v>
                </c:pt>
                <c:pt idx="77">
                  <c:v>132</c:v>
                </c:pt>
                <c:pt idx="78">
                  <c:v>122</c:v>
                </c:pt>
                <c:pt idx="79">
                  <c:v>124</c:v>
                </c:pt>
                <c:pt idx="80">
                  <c:v>133</c:v>
                </c:pt>
                <c:pt idx="81">
                  <c:v>140</c:v>
                </c:pt>
                <c:pt idx="82">
                  <c:v>140</c:v>
                </c:pt>
                <c:pt idx="83">
                  <c:v>136</c:v>
                </c:pt>
                <c:pt idx="84">
                  <c:v>136</c:v>
                </c:pt>
                <c:pt idx="85">
                  <c:v>129</c:v>
                </c:pt>
                <c:pt idx="86">
                  <c:v>119</c:v>
                </c:pt>
                <c:pt idx="87">
                  <c:v>114</c:v>
                </c:pt>
                <c:pt idx="88">
                  <c:v>123</c:v>
                </c:pt>
                <c:pt idx="89">
                  <c:v>116</c:v>
                </c:pt>
                <c:pt idx="90">
                  <c:v>110</c:v>
                </c:pt>
                <c:pt idx="91">
                  <c:v>111</c:v>
                </c:pt>
                <c:pt idx="92">
                  <c:v>119</c:v>
                </c:pt>
                <c:pt idx="93">
                  <c:v>118</c:v>
                </c:pt>
                <c:pt idx="94">
                  <c:v>126</c:v>
                </c:pt>
                <c:pt idx="95">
                  <c:v>125</c:v>
                </c:pt>
                <c:pt idx="96">
                  <c:v>134</c:v>
                </c:pt>
                <c:pt idx="97">
                  <c:v>128</c:v>
                </c:pt>
                <c:pt idx="98">
                  <c:v>124</c:v>
                </c:pt>
                <c:pt idx="99">
                  <c:v>132</c:v>
                </c:pt>
                <c:pt idx="100">
                  <c:v>129</c:v>
                </c:pt>
                <c:pt idx="101">
                  <c:v>132</c:v>
                </c:pt>
                <c:pt idx="102">
                  <c:v>136</c:v>
                </c:pt>
                <c:pt idx="103">
                  <c:v>135</c:v>
                </c:pt>
                <c:pt idx="104">
                  <c:v>134</c:v>
                </c:pt>
                <c:pt idx="105">
                  <c:v>133</c:v>
                </c:pt>
                <c:pt idx="106">
                  <c:v>141</c:v>
                </c:pt>
                <c:pt idx="107">
                  <c:v>134</c:v>
                </c:pt>
                <c:pt idx="108">
                  <c:v>142</c:v>
                </c:pt>
                <c:pt idx="109">
                  <c:v>140</c:v>
                </c:pt>
                <c:pt idx="110">
                  <c:v>138</c:v>
                </c:pt>
                <c:pt idx="111">
                  <c:v>142</c:v>
                </c:pt>
                <c:pt idx="112">
                  <c:v>151</c:v>
                </c:pt>
                <c:pt idx="113">
                  <c:v>154</c:v>
                </c:pt>
                <c:pt idx="114">
                  <c:v>146</c:v>
                </c:pt>
                <c:pt idx="115">
                  <c:v>138</c:v>
                </c:pt>
                <c:pt idx="116">
                  <c:v>142</c:v>
                </c:pt>
                <c:pt idx="117">
                  <c:v>138</c:v>
                </c:pt>
                <c:pt idx="118">
                  <c:v>142</c:v>
                </c:pt>
                <c:pt idx="119">
                  <c:v>142</c:v>
                </c:pt>
                <c:pt idx="120">
                  <c:v>150</c:v>
                </c:pt>
                <c:pt idx="121">
                  <c:v>143</c:v>
                </c:pt>
                <c:pt idx="122">
                  <c:v>146</c:v>
                </c:pt>
                <c:pt idx="123">
                  <c:v>144</c:v>
                </c:pt>
                <c:pt idx="124">
                  <c:v>141</c:v>
                </c:pt>
                <c:pt idx="125">
                  <c:v>144</c:v>
                </c:pt>
                <c:pt idx="126">
                  <c:v>137</c:v>
                </c:pt>
                <c:pt idx="127">
                  <c:v>132</c:v>
                </c:pt>
                <c:pt idx="128">
                  <c:v>136</c:v>
                </c:pt>
                <c:pt idx="129">
                  <c:v>144</c:v>
                </c:pt>
                <c:pt idx="130">
                  <c:v>146</c:v>
                </c:pt>
                <c:pt idx="131">
                  <c:v>156</c:v>
                </c:pt>
                <c:pt idx="132">
                  <c:v>156</c:v>
                </c:pt>
                <c:pt idx="133">
                  <c:v>155</c:v>
                </c:pt>
                <c:pt idx="134">
                  <c:v>152</c:v>
                </c:pt>
                <c:pt idx="135">
                  <c:v>149</c:v>
                </c:pt>
                <c:pt idx="136">
                  <c:v>140</c:v>
                </c:pt>
                <c:pt idx="137">
                  <c:v>133</c:v>
                </c:pt>
                <c:pt idx="138">
                  <c:v>132</c:v>
                </c:pt>
                <c:pt idx="139">
                  <c:v>141</c:v>
                </c:pt>
                <c:pt idx="140">
                  <c:v>132</c:v>
                </c:pt>
                <c:pt idx="141">
                  <c:v>133</c:v>
                </c:pt>
                <c:pt idx="142">
                  <c:v>138</c:v>
                </c:pt>
                <c:pt idx="143">
                  <c:v>147</c:v>
                </c:pt>
                <c:pt idx="144">
                  <c:v>137</c:v>
                </c:pt>
                <c:pt idx="145">
                  <c:v>130</c:v>
                </c:pt>
                <c:pt idx="146">
                  <c:v>127</c:v>
                </c:pt>
                <c:pt idx="147">
                  <c:v>125</c:v>
                </c:pt>
                <c:pt idx="148">
                  <c:v>117</c:v>
                </c:pt>
                <c:pt idx="149">
                  <c:v>115</c:v>
                </c:pt>
                <c:pt idx="150">
                  <c:v>116</c:v>
                </c:pt>
                <c:pt idx="151">
                  <c:v>115</c:v>
                </c:pt>
                <c:pt idx="152">
                  <c:v>125</c:v>
                </c:pt>
                <c:pt idx="153">
                  <c:v>117</c:v>
                </c:pt>
                <c:pt idx="154">
                  <c:v>121</c:v>
                </c:pt>
                <c:pt idx="155">
                  <c:v>113</c:v>
                </c:pt>
                <c:pt idx="156">
                  <c:v>118</c:v>
                </c:pt>
                <c:pt idx="157">
                  <c:v>114</c:v>
                </c:pt>
                <c:pt idx="158">
                  <c:v>124</c:v>
                </c:pt>
                <c:pt idx="159">
                  <c:v>134</c:v>
                </c:pt>
                <c:pt idx="160">
                  <c:v>130</c:v>
                </c:pt>
                <c:pt idx="161">
                  <c:v>126</c:v>
                </c:pt>
                <c:pt idx="162">
                  <c:v>132</c:v>
                </c:pt>
                <c:pt idx="163">
                  <c:v>123</c:v>
                </c:pt>
                <c:pt idx="164">
                  <c:v>128</c:v>
                </c:pt>
                <c:pt idx="165">
                  <c:v>121</c:v>
                </c:pt>
                <c:pt idx="166">
                  <c:v>122</c:v>
                </c:pt>
                <c:pt idx="167">
                  <c:v>132</c:v>
                </c:pt>
                <c:pt idx="168">
                  <c:v>125</c:v>
                </c:pt>
                <c:pt idx="169">
                  <c:v>119</c:v>
                </c:pt>
                <c:pt idx="170">
                  <c:v>117</c:v>
                </c:pt>
                <c:pt idx="171">
                  <c:v>111</c:v>
                </c:pt>
                <c:pt idx="172">
                  <c:v>109</c:v>
                </c:pt>
                <c:pt idx="173">
                  <c:v>109</c:v>
                </c:pt>
                <c:pt idx="174">
                  <c:v>106</c:v>
                </c:pt>
                <c:pt idx="175">
                  <c:v>106</c:v>
                </c:pt>
                <c:pt idx="176">
                  <c:v>111</c:v>
                </c:pt>
                <c:pt idx="177">
                  <c:v>119</c:v>
                </c:pt>
                <c:pt idx="178">
                  <c:v>125</c:v>
                </c:pt>
                <c:pt idx="179">
                  <c:v>120</c:v>
                </c:pt>
                <c:pt idx="180">
                  <c:v>117</c:v>
                </c:pt>
                <c:pt idx="181">
                  <c:v>107</c:v>
                </c:pt>
                <c:pt idx="182">
                  <c:v>98</c:v>
                </c:pt>
                <c:pt idx="183">
                  <c:v>101</c:v>
                </c:pt>
                <c:pt idx="184">
                  <c:v>95</c:v>
                </c:pt>
                <c:pt idx="185">
                  <c:v>98</c:v>
                </c:pt>
                <c:pt idx="186">
                  <c:v>94</c:v>
                </c:pt>
                <c:pt idx="187">
                  <c:v>95</c:v>
                </c:pt>
                <c:pt idx="188">
                  <c:v>94</c:v>
                </c:pt>
                <c:pt idx="189">
                  <c:v>94</c:v>
                </c:pt>
                <c:pt idx="190">
                  <c:v>92</c:v>
                </c:pt>
                <c:pt idx="191">
                  <c:v>92</c:v>
                </c:pt>
                <c:pt idx="192">
                  <c:v>100</c:v>
                </c:pt>
                <c:pt idx="193">
                  <c:v>104</c:v>
                </c:pt>
                <c:pt idx="194">
                  <c:v>103</c:v>
                </c:pt>
                <c:pt idx="195">
                  <c:v>103</c:v>
                </c:pt>
                <c:pt idx="196">
                  <c:v>93</c:v>
                </c:pt>
                <c:pt idx="197">
                  <c:v>101</c:v>
                </c:pt>
                <c:pt idx="198">
                  <c:v>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Лист1!$E$1</c:f>
              <c:strCache>
                <c:ptCount val="1"/>
                <c:pt idx="0">
                  <c:v>Обратный ряд, по условию (2)</c:v>
                </c:pt>
              </c:strCache>
            </c:strRef>
          </c:tx>
          <c:marker>
            <c:symbol val="none"/>
          </c:marker>
          <c:val>
            <c:numRef>
              <c:f>Лист1!$E$2:$E$200</c:f>
              <c:numCache>
                <c:formatCode>General</c:formatCode>
                <c:ptCount val="199"/>
                <c:pt idx="0">
                  <c:v>166</c:v>
                </c:pt>
                <c:pt idx="1">
                  <c:v>156</c:v>
                </c:pt>
                <c:pt idx="2">
                  <c:v>152</c:v>
                </c:pt>
                <c:pt idx="3">
                  <c:v>145</c:v>
                </c:pt>
                <c:pt idx="4">
                  <c:v>150</c:v>
                </c:pt>
                <c:pt idx="5">
                  <c:v>147</c:v>
                </c:pt>
                <c:pt idx="6">
                  <c:v>147</c:v>
                </c:pt>
                <c:pt idx="7">
                  <c:v>146</c:v>
                </c:pt>
                <c:pt idx="8">
                  <c:v>153</c:v>
                </c:pt>
                <c:pt idx="9">
                  <c:v>160</c:v>
                </c:pt>
                <c:pt idx="10">
                  <c:v>158</c:v>
                </c:pt>
                <c:pt idx="11">
                  <c:v>152</c:v>
                </c:pt>
                <c:pt idx="12">
                  <c:v>158</c:v>
                </c:pt>
                <c:pt idx="13">
                  <c:v>151</c:v>
                </c:pt>
                <c:pt idx="14">
                  <c:v>151</c:v>
                </c:pt>
                <c:pt idx="15">
                  <c:v>145</c:v>
                </c:pt>
                <c:pt idx="16">
                  <c:v>142</c:v>
                </c:pt>
                <c:pt idx="17">
                  <c:v>136</c:v>
                </c:pt>
                <c:pt idx="18">
                  <c:v>131</c:v>
                </c:pt>
                <c:pt idx="19">
                  <c:v>126</c:v>
                </c:pt>
                <c:pt idx="20">
                  <c:v>132</c:v>
                </c:pt>
                <c:pt idx="21">
                  <c:v>140</c:v>
                </c:pt>
                <c:pt idx="22">
                  <c:v>134</c:v>
                </c:pt>
                <c:pt idx="23">
                  <c:v>126</c:v>
                </c:pt>
                <c:pt idx="24">
                  <c:v>133</c:v>
                </c:pt>
                <c:pt idx="25">
                  <c:v>132</c:v>
                </c:pt>
                <c:pt idx="26">
                  <c:v>125</c:v>
                </c:pt>
                <c:pt idx="27">
                  <c:v>135</c:v>
                </c:pt>
                <c:pt idx="28">
                  <c:v>145</c:v>
                </c:pt>
                <c:pt idx="29">
                  <c:v>144</c:v>
                </c:pt>
                <c:pt idx="30">
                  <c:v>138</c:v>
                </c:pt>
                <c:pt idx="31">
                  <c:v>135</c:v>
                </c:pt>
                <c:pt idx="32">
                  <c:v>134</c:v>
                </c:pt>
                <c:pt idx="33">
                  <c:v>131</c:v>
                </c:pt>
                <c:pt idx="34">
                  <c:v>123</c:v>
                </c:pt>
                <c:pt idx="35">
                  <c:v>118</c:v>
                </c:pt>
                <c:pt idx="36">
                  <c:v>113</c:v>
                </c:pt>
                <c:pt idx="37">
                  <c:v>104</c:v>
                </c:pt>
                <c:pt idx="38">
                  <c:v>107</c:v>
                </c:pt>
                <c:pt idx="39">
                  <c:v>106</c:v>
                </c:pt>
                <c:pt idx="40">
                  <c:v>100</c:v>
                </c:pt>
                <c:pt idx="41">
                  <c:v>100</c:v>
                </c:pt>
                <c:pt idx="42">
                  <c:v>0</c:v>
                </c:pt>
                <c:pt idx="43">
                  <c:v>156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26176"/>
        <c:axId val="159168000"/>
      </c:lineChart>
      <c:catAx>
        <c:axId val="15902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59168000"/>
        <c:crosses val="autoZero"/>
        <c:auto val="1"/>
        <c:lblAlgn val="ctr"/>
        <c:lblOffset val="100"/>
        <c:noMultiLvlLbl val="0"/>
      </c:catAx>
      <c:valAx>
        <c:axId val="15916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02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259080</xdr:colOff>
      <xdr:row>2</xdr:row>
      <xdr:rowOff>19050</xdr:rowOff>
    </xdr:from>
    <xdr:to>
      <xdr:col>14</xdr:col>
      <xdr:colOff>563880</xdr:colOff>
      <xdr:row>17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A148" workbookViewId="0">
      <selection activeCell="E1" activeCellId="1" sqref="A1:A1048576 E1:E1048576"/>
    </sheetView>
  </sheetViews>
  <sheetFormatPr defaultRowHeight="14.4" x14ac:dyDescent="0.3"/>
  <cols>
    <col min="2" max="2" width="15.5546875" customWidth="1"/>
    <col min="3" max="3" width="16.109375" customWidth="1"/>
    <col min="5" max="5" width="8.88671875" style="5"/>
    <col min="6" max="6" width="16.5546875" style="4" customWidth="1"/>
    <col min="7" max="7" width="16.5546875" customWidth="1"/>
  </cols>
  <sheetData>
    <row r="1" spans="1:6" ht="72" x14ac:dyDescent="0.3">
      <c r="A1" s="1" t="s">
        <v>0</v>
      </c>
      <c r="B1" s="1" t="s">
        <v>1</v>
      </c>
      <c r="C1" s="2" t="s">
        <v>2</v>
      </c>
      <c r="D1" s="1" t="s">
        <v>3</v>
      </c>
      <c r="E1" s="6" t="s">
        <v>5</v>
      </c>
      <c r="F1" s="3" t="s">
        <v>4</v>
      </c>
    </row>
    <row r="2" spans="1:6" x14ac:dyDescent="0.3">
      <c r="A2">
        <v>100</v>
      </c>
      <c r="B2">
        <f ca="1">OFFSET($A$100,(ROW()-ROW($A$2))*-1,0)</f>
        <v>124</v>
      </c>
      <c r="C2">
        <f ca="1">IF(ROW(A1)&gt;MATCH($D$2,$A$2:$A$100,0),"",INDEX($A$2:$A$100,MATCH($D$2,$A$2:$A$100,0)-ROW(A1)+1))</f>
        <v>166</v>
      </c>
      <c r="D2">
        <f ca="1">MAX(A:A)</f>
        <v>166</v>
      </c>
      <c r="E2" s="5">
        <f ca="1">INDEX(A:A,MATCH($D$2,A:A,0)-ROW()+2,1)</f>
        <v>166</v>
      </c>
      <c r="F2" s="4">
        <v>145</v>
      </c>
    </row>
    <row r="3" spans="1:6" x14ac:dyDescent="0.3">
      <c r="A3">
        <f ca="1">A2+RANDBETWEEN(-10,10)</f>
        <v>100</v>
      </c>
      <c r="B3">
        <f t="shared" ref="B3:B66" ca="1" si="0">OFFSET($A$100,(ROW()-ROW($A$2))*-1,0)</f>
        <v>128</v>
      </c>
      <c r="C3">
        <f t="shared" ref="C3:C66" ca="1" si="1">IF(ROW(A2)&gt;MATCH($D$2,$A$2:$A$100,0),"",INDEX($A$2:$A$100,MATCH($D$2,$A$2:$A$100,0)-ROW(A2)+1))</f>
        <v>156</v>
      </c>
      <c r="E3" s="5">
        <f t="shared" ref="E3:E66" ca="1" si="2">INDEX(A:A,MATCH($D$2,A:A,0)-ROW()+2,1)</f>
        <v>156</v>
      </c>
      <c r="F3" s="4">
        <v>141</v>
      </c>
    </row>
    <row r="4" spans="1:6" x14ac:dyDescent="0.3">
      <c r="A4">
        <f t="shared" ref="A4:A67" ca="1" si="3">A3+RANDBETWEEN(-10,10)</f>
        <v>106</v>
      </c>
      <c r="B4">
        <f t="shared" ca="1" si="0"/>
        <v>134</v>
      </c>
      <c r="C4">
        <f t="shared" ca="1" si="1"/>
        <v>152</v>
      </c>
      <c r="E4" s="5">
        <f t="shared" ca="1" si="2"/>
        <v>152</v>
      </c>
      <c r="F4" s="4">
        <v>144</v>
      </c>
    </row>
    <row r="5" spans="1:6" x14ac:dyDescent="0.3">
      <c r="A5">
        <f t="shared" ca="1" si="3"/>
        <v>107</v>
      </c>
      <c r="B5">
        <f t="shared" ca="1" si="0"/>
        <v>125</v>
      </c>
      <c r="C5">
        <f t="shared" ca="1" si="1"/>
        <v>145</v>
      </c>
      <c r="E5" s="5">
        <f t="shared" ca="1" si="2"/>
        <v>145</v>
      </c>
      <c r="F5" s="4">
        <v>139</v>
      </c>
    </row>
    <row r="6" spans="1:6" x14ac:dyDescent="0.3">
      <c r="A6">
        <f t="shared" ca="1" si="3"/>
        <v>104</v>
      </c>
      <c r="B6">
        <f t="shared" ca="1" si="0"/>
        <v>126</v>
      </c>
      <c r="C6">
        <f t="shared" ca="1" si="1"/>
        <v>150</v>
      </c>
      <c r="E6" s="5">
        <f t="shared" ca="1" si="2"/>
        <v>150</v>
      </c>
      <c r="F6" s="4">
        <v>133</v>
      </c>
    </row>
    <row r="7" spans="1:6" x14ac:dyDescent="0.3">
      <c r="A7">
        <f t="shared" ca="1" si="3"/>
        <v>113</v>
      </c>
      <c r="B7">
        <f t="shared" ca="1" si="0"/>
        <v>118</v>
      </c>
      <c r="C7">
        <f t="shared" ca="1" si="1"/>
        <v>147</v>
      </c>
      <c r="E7" s="5">
        <f t="shared" ca="1" si="2"/>
        <v>147</v>
      </c>
      <c r="F7" s="4">
        <v>128</v>
      </c>
    </row>
    <row r="8" spans="1:6" x14ac:dyDescent="0.3">
      <c r="A8">
        <f t="shared" ca="1" si="3"/>
        <v>118</v>
      </c>
      <c r="B8">
        <f t="shared" ca="1" si="0"/>
        <v>119</v>
      </c>
      <c r="C8">
        <f t="shared" ca="1" si="1"/>
        <v>147</v>
      </c>
      <c r="E8" s="5">
        <f t="shared" ca="1" si="2"/>
        <v>147</v>
      </c>
      <c r="F8" s="4">
        <v>120</v>
      </c>
    </row>
    <row r="9" spans="1:6" x14ac:dyDescent="0.3">
      <c r="A9">
        <f t="shared" ca="1" si="3"/>
        <v>123</v>
      </c>
      <c r="B9">
        <f t="shared" ca="1" si="0"/>
        <v>111</v>
      </c>
      <c r="C9">
        <f t="shared" ca="1" si="1"/>
        <v>146</v>
      </c>
      <c r="E9" s="5">
        <f t="shared" ca="1" si="2"/>
        <v>146</v>
      </c>
      <c r="F9" s="4">
        <v>117</v>
      </c>
    </row>
    <row r="10" spans="1:6" x14ac:dyDescent="0.3">
      <c r="A10">
        <f t="shared" ca="1" si="3"/>
        <v>131</v>
      </c>
      <c r="B10">
        <f t="shared" ca="1" si="0"/>
        <v>110</v>
      </c>
      <c r="C10">
        <f t="shared" ca="1" si="1"/>
        <v>153</v>
      </c>
      <c r="E10" s="5">
        <f t="shared" ca="1" si="2"/>
        <v>153</v>
      </c>
      <c r="F10" s="4">
        <v>111</v>
      </c>
    </row>
    <row r="11" spans="1:6" x14ac:dyDescent="0.3">
      <c r="A11">
        <f t="shared" ca="1" si="3"/>
        <v>134</v>
      </c>
      <c r="B11">
        <f t="shared" ca="1" si="0"/>
        <v>116</v>
      </c>
      <c r="C11">
        <f t="shared" ca="1" si="1"/>
        <v>160</v>
      </c>
      <c r="E11" s="5">
        <f t="shared" ca="1" si="2"/>
        <v>160</v>
      </c>
      <c r="F11" s="4">
        <v>101</v>
      </c>
    </row>
    <row r="12" spans="1:6" x14ac:dyDescent="0.3">
      <c r="A12">
        <f t="shared" ca="1" si="3"/>
        <v>135</v>
      </c>
      <c r="B12">
        <f t="shared" ca="1" si="0"/>
        <v>123</v>
      </c>
      <c r="C12">
        <f t="shared" ca="1" si="1"/>
        <v>158</v>
      </c>
      <c r="E12" s="5">
        <f t="shared" ca="1" si="2"/>
        <v>158</v>
      </c>
      <c r="F12" s="4">
        <v>106</v>
      </c>
    </row>
    <row r="13" spans="1:6" x14ac:dyDescent="0.3">
      <c r="A13">
        <f t="shared" ca="1" si="3"/>
        <v>138</v>
      </c>
      <c r="B13">
        <f t="shared" ca="1" si="0"/>
        <v>114</v>
      </c>
      <c r="C13">
        <f t="shared" ca="1" si="1"/>
        <v>152</v>
      </c>
      <c r="E13" s="5">
        <f t="shared" ca="1" si="2"/>
        <v>152</v>
      </c>
      <c r="F13" s="4">
        <v>102</v>
      </c>
    </row>
    <row r="14" spans="1:6" x14ac:dyDescent="0.3">
      <c r="A14">
        <f t="shared" ca="1" si="3"/>
        <v>144</v>
      </c>
      <c r="B14">
        <f t="shared" ca="1" si="0"/>
        <v>119</v>
      </c>
      <c r="C14">
        <f t="shared" ca="1" si="1"/>
        <v>158</v>
      </c>
      <c r="E14" s="5">
        <f t="shared" ca="1" si="2"/>
        <v>158</v>
      </c>
      <c r="F14" s="4">
        <v>104</v>
      </c>
    </row>
    <row r="15" spans="1:6" x14ac:dyDescent="0.3">
      <c r="A15">
        <f t="shared" ca="1" si="3"/>
        <v>145</v>
      </c>
      <c r="B15">
        <f t="shared" ca="1" si="0"/>
        <v>129</v>
      </c>
      <c r="C15">
        <f t="shared" ca="1" si="1"/>
        <v>151</v>
      </c>
      <c r="E15" s="5">
        <f t="shared" ca="1" si="2"/>
        <v>151</v>
      </c>
      <c r="F15" s="4">
        <v>106</v>
      </c>
    </row>
    <row r="16" spans="1:6" x14ac:dyDescent="0.3">
      <c r="A16">
        <f t="shared" ca="1" si="3"/>
        <v>135</v>
      </c>
      <c r="B16">
        <f t="shared" ca="1" si="0"/>
        <v>136</v>
      </c>
      <c r="C16">
        <f t="shared" ca="1" si="1"/>
        <v>151</v>
      </c>
      <c r="E16" s="5">
        <f t="shared" ca="1" si="2"/>
        <v>151</v>
      </c>
      <c r="F16" s="4">
        <v>110</v>
      </c>
    </row>
    <row r="17" spans="1:6" x14ac:dyDescent="0.3">
      <c r="A17">
        <f t="shared" ca="1" si="3"/>
        <v>125</v>
      </c>
      <c r="B17">
        <f t="shared" ca="1" si="0"/>
        <v>136</v>
      </c>
      <c r="C17">
        <f t="shared" ca="1" si="1"/>
        <v>145</v>
      </c>
      <c r="E17" s="5">
        <f t="shared" ca="1" si="2"/>
        <v>145</v>
      </c>
      <c r="F17" s="4">
        <v>103</v>
      </c>
    </row>
    <row r="18" spans="1:6" x14ac:dyDescent="0.3">
      <c r="A18">
        <f t="shared" ca="1" si="3"/>
        <v>132</v>
      </c>
      <c r="B18">
        <f t="shared" ca="1" si="0"/>
        <v>140</v>
      </c>
      <c r="C18">
        <f t="shared" ca="1" si="1"/>
        <v>142</v>
      </c>
      <c r="E18" s="5">
        <f t="shared" ca="1" si="2"/>
        <v>142</v>
      </c>
      <c r="F18" s="4">
        <v>99</v>
      </c>
    </row>
    <row r="19" spans="1:6" x14ac:dyDescent="0.3">
      <c r="A19">
        <f t="shared" ca="1" si="3"/>
        <v>133</v>
      </c>
      <c r="B19">
        <f t="shared" ca="1" si="0"/>
        <v>140</v>
      </c>
      <c r="C19">
        <f t="shared" ca="1" si="1"/>
        <v>136</v>
      </c>
      <c r="E19" s="5">
        <f t="shared" ca="1" si="2"/>
        <v>136</v>
      </c>
      <c r="F19" s="4">
        <v>92</v>
      </c>
    </row>
    <row r="20" spans="1:6" x14ac:dyDescent="0.3">
      <c r="A20">
        <f t="shared" ca="1" si="3"/>
        <v>126</v>
      </c>
      <c r="B20">
        <f t="shared" ca="1" si="0"/>
        <v>133</v>
      </c>
      <c r="C20">
        <f t="shared" ca="1" si="1"/>
        <v>131</v>
      </c>
      <c r="E20" s="5">
        <f t="shared" ca="1" si="2"/>
        <v>131</v>
      </c>
      <c r="F20" s="4">
        <v>85</v>
      </c>
    </row>
    <row r="21" spans="1:6" x14ac:dyDescent="0.3">
      <c r="A21">
        <f t="shared" ca="1" si="3"/>
        <v>134</v>
      </c>
      <c r="B21">
        <f t="shared" ca="1" si="0"/>
        <v>124</v>
      </c>
      <c r="C21">
        <f t="shared" ca="1" si="1"/>
        <v>126</v>
      </c>
      <c r="E21" s="5">
        <f t="shared" ca="1" si="2"/>
        <v>126</v>
      </c>
      <c r="F21" s="4">
        <v>95</v>
      </c>
    </row>
    <row r="22" spans="1:6" x14ac:dyDescent="0.3">
      <c r="A22">
        <f t="shared" ca="1" si="3"/>
        <v>140</v>
      </c>
      <c r="B22">
        <f t="shared" ca="1" si="0"/>
        <v>122</v>
      </c>
      <c r="C22">
        <f t="shared" ca="1" si="1"/>
        <v>132</v>
      </c>
      <c r="E22" s="5">
        <f t="shared" ca="1" si="2"/>
        <v>132</v>
      </c>
      <c r="F22" s="4">
        <v>89</v>
      </c>
    </row>
    <row r="23" spans="1:6" x14ac:dyDescent="0.3">
      <c r="A23">
        <f t="shared" ca="1" si="3"/>
        <v>132</v>
      </c>
      <c r="B23">
        <f t="shared" ca="1" si="0"/>
        <v>132</v>
      </c>
      <c r="C23">
        <f t="shared" ca="1" si="1"/>
        <v>140</v>
      </c>
      <c r="E23" s="5">
        <f t="shared" ca="1" si="2"/>
        <v>140</v>
      </c>
      <c r="F23" s="4">
        <v>99</v>
      </c>
    </row>
    <row r="24" spans="1:6" x14ac:dyDescent="0.3">
      <c r="A24">
        <f t="shared" ca="1" si="3"/>
        <v>126</v>
      </c>
      <c r="B24">
        <f t="shared" ca="1" si="0"/>
        <v>137</v>
      </c>
      <c r="C24">
        <f t="shared" ca="1" si="1"/>
        <v>134</v>
      </c>
      <c r="E24" s="5">
        <f t="shared" ca="1" si="2"/>
        <v>134</v>
      </c>
      <c r="F24" s="4">
        <v>97</v>
      </c>
    </row>
    <row r="25" spans="1:6" x14ac:dyDescent="0.3">
      <c r="A25">
        <f t="shared" ca="1" si="3"/>
        <v>131</v>
      </c>
      <c r="B25">
        <f t="shared" ca="1" si="0"/>
        <v>141</v>
      </c>
      <c r="C25">
        <f t="shared" ca="1" si="1"/>
        <v>126</v>
      </c>
      <c r="E25" s="5">
        <f t="shared" ca="1" si="2"/>
        <v>126</v>
      </c>
      <c r="F25" s="4">
        <v>100</v>
      </c>
    </row>
    <row r="26" spans="1:6" x14ac:dyDescent="0.3">
      <c r="A26">
        <f t="shared" ca="1" si="3"/>
        <v>136</v>
      </c>
      <c r="B26">
        <f t="shared" ca="1" si="0"/>
        <v>145</v>
      </c>
      <c r="C26">
        <f t="shared" ca="1" si="1"/>
        <v>133</v>
      </c>
      <c r="E26" s="5">
        <f t="shared" ca="1" si="2"/>
        <v>133</v>
      </c>
      <c r="F26" s="4">
        <v>94</v>
      </c>
    </row>
    <row r="27" spans="1:6" x14ac:dyDescent="0.3">
      <c r="A27">
        <f t="shared" ca="1" si="3"/>
        <v>142</v>
      </c>
      <c r="B27">
        <f t="shared" ca="1" si="0"/>
        <v>148</v>
      </c>
      <c r="C27">
        <f t="shared" ca="1" si="1"/>
        <v>132</v>
      </c>
      <c r="E27" s="5">
        <f t="shared" ca="1" si="2"/>
        <v>132</v>
      </c>
      <c r="F27" s="4">
        <v>102</v>
      </c>
    </row>
    <row r="28" spans="1:6" x14ac:dyDescent="0.3">
      <c r="A28">
        <f t="shared" ca="1" si="3"/>
        <v>145</v>
      </c>
      <c r="B28">
        <f t="shared" ca="1" si="0"/>
        <v>141</v>
      </c>
      <c r="C28">
        <f t="shared" ca="1" si="1"/>
        <v>125</v>
      </c>
      <c r="E28" s="5">
        <f t="shared" ca="1" si="2"/>
        <v>125</v>
      </c>
      <c r="F28" s="4">
        <v>99</v>
      </c>
    </row>
    <row r="29" spans="1:6" x14ac:dyDescent="0.3">
      <c r="A29">
        <f t="shared" ca="1" si="3"/>
        <v>151</v>
      </c>
      <c r="B29">
        <f t="shared" ca="1" si="0"/>
        <v>139</v>
      </c>
      <c r="C29">
        <f t="shared" ca="1" si="1"/>
        <v>135</v>
      </c>
      <c r="E29" s="5">
        <f t="shared" ca="1" si="2"/>
        <v>135</v>
      </c>
      <c r="F29" s="4">
        <v>103</v>
      </c>
    </row>
    <row r="30" spans="1:6" x14ac:dyDescent="0.3">
      <c r="A30">
        <f t="shared" ca="1" si="3"/>
        <v>151</v>
      </c>
      <c r="B30">
        <f t="shared" ca="1" si="0"/>
        <v>132</v>
      </c>
      <c r="C30">
        <f t="shared" ca="1" si="1"/>
        <v>145</v>
      </c>
      <c r="E30" s="5">
        <f t="shared" ca="1" si="2"/>
        <v>145</v>
      </c>
      <c r="F30" s="4">
        <v>107</v>
      </c>
    </row>
    <row r="31" spans="1:6" x14ac:dyDescent="0.3">
      <c r="A31">
        <f t="shared" ca="1" si="3"/>
        <v>158</v>
      </c>
      <c r="B31">
        <f t="shared" ca="1" si="0"/>
        <v>125</v>
      </c>
      <c r="C31">
        <f t="shared" ca="1" si="1"/>
        <v>144</v>
      </c>
      <c r="E31" s="5">
        <f t="shared" ca="1" si="2"/>
        <v>144</v>
      </c>
      <c r="F31" s="4">
        <v>103</v>
      </c>
    </row>
    <row r="32" spans="1:6" x14ac:dyDescent="0.3">
      <c r="A32">
        <f t="shared" ca="1" si="3"/>
        <v>152</v>
      </c>
      <c r="B32">
        <f t="shared" ca="1" si="0"/>
        <v>132</v>
      </c>
      <c r="C32">
        <f t="shared" ca="1" si="1"/>
        <v>138</v>
      </c>
      <c r="E32" s="5">
        <f t="shared" ca="1" si="2"/>
        <v>138</v>
      </c>
      <c r="F32" s="4">
        <v>105</v>
      </c>
    </row>
    <row r="33" spans="1:6" x14ac:dyDescent="0.3">
      <c r="A33">
        <f t="shared" ca="1" si="3"/>
        <v>158</v>
      </c>
      <c r="B33">
        <f t="shared" ca="1" si="0"/>
        <v>135</v>
      </c>
      <c r="C33">
        <f t="shared" ca="1" si="1"/>
        <v>135</v>
      </c>
      <c r="E33" s="5">
        <f t="shared" ca="1" si="2"/>
        <v>135</v>
      </c>
      <c r="F33" s="4">
        <v>105</v>
      </c>
    </row>
    <row r="34" spans="1:6" x14ac:dyDescent="0.3">
      <c r="A34">
        <f t="shared" ca="1" si="3"/>
        <v>160</v>
      </c>
      <c r="B34">
        <f t="shared" ca="1" si="0"/>
        <v>142</v>
      </c>
      <c r="C34">
        <f t="shared" ca="1" si="1"/>
        <v>134</v>
      </c>
      <c r="E34" s="5">
        <f t="shared" ca="1" si="2"/>
        <v>134</v>
      </c>
      <c r="F34" s="4">
        <v>114</v>
      </c>
    </row>
    <row r="35" spans="1:6" x14ac:dyDescent="0.3">
      <c r="A35">
        <f t="shared" ca="1" si="3"/>
        <v>153</v>
      </c>
      <c r="B35">
        <f t="shared" ca="1" si="0"/>
        <v>149</v>
      </c>
      <c r="C35">
        <f t="shared" ca="1" si="1"/>
        <v>131</v>
      </c>
      <c r="E35" s="5">
        <f t="shared" ca="1" si="2"/>
        <v>131</v>
      </c>
      <c r="F35" s="4">
        <v>110</v>
      </c>
    </row>
    <row r="36" spans="1:6" x14ac:dyDescent="0.3">
      <c r="A36">
        <f t="shared" ca="1" si="3"/>
        <v>146</v>
      </c>
      <c r="B36">
        <f t="shared" ca="1" si="0"/>
        <v>139</v>
      </c>
      <c r="C36">
        <f t="shared" ca="1" si="1"/>
        <v>123</v>
      </c>
      <c r="E36" s="5">
        <f t="shared" ca="1" si="2"/>
        <v>123</v>
      </c>
      <c r="F36" s="4">
        <v>111</v>
      </c>
    </row>
    <row r="37" spans="1:6" x14ac:dyDescent="0.3">
      <c r="A37">
        <f t="shared" ca="1" si="3"/>
        <v>147</v>
      </c>
      <c r="B37">
        <f t="shared" ca="1" si="0"/>
        <v>136</v>
      </c>
      <c r="C37">
        <f t="shared" ca="1" si="1"/>
        <v>118</v>
      </c>
      <c r="E37" s="5">
        <f t="shared" ca="1" si="2"/>
        <v>118</v>
      </c>
      <c r="F37" s="4">
        <v>104</v>
      </c>
    </row>
    <row r="38" spans="1:6" x14ac:dyDescent="0.3">
      <c r="A38">
        <f t="shared" ca="1" si="3"/>
        <v>147</v>
      </c>
      <c r="B38">
        <f t="shared" ca="1" si="0"/>
        <v>127</v>
      </c>
      <c r="C38">
        <f t="shared" ca="1" si="1"/>
        <v>113</v>
      </c>
      <c r="E38" s="5">
        <f t="shared" ca="1" si="2"/>
        <v>113</v>
      </c>
      <c r="F38" s="4">
        <v>109</v>
      </c>
    </row>
    <row r="39" spans="1:6" x14ac:dyDescent="0.3">
      <c r="A39">
        <f t="shared" ca="1" si="3"/>
        <v>150</v>
      </c>
      <c r="B39">
        <f t="shared" ca="1" si="0"/>
        <v>122</v>
      </c>
      <c r="C39">
        <f t="shared" ca="1" si="1"/>
        <v>104</v>
      </c>
      <c r="E39" s="5">
        <f t="shared" ca="1" si="2"/>
        <v>104</v>
      </c>
      <c r="F39" s="4">
        <v>103</v>
      </c>
    </row>
    <row r="40" spans="1:6" x14ac:dyDescent="0.3">
      <c r="A40">
        <f t="shared" ca="1" si="3"/>
        <v>145</v>
      </c>
      <c r="B40">
        <f t="shared" ca="1" si="0"/>
        <v>130</v>
      </c>
      <c r="C40">
        <f t="shared" ca="1" si="1"/>
        <v>107</v>
      </c>
      <c r="E40" s="5">
        <f t="shared" ca="1" si="2"/>
        <v>107</v>
      </c>
      <c r="F40" s="4">
        <v>113</v>
      </c>
    </row>
    <row r="41" spans="1:6" x14ac:dyDescent="0.3">
      <c r="A41">
        <f t="shared" ca="1" si="3"/>
        <v>152</v>
      </c>
      <c r="B41">
        <f t="shared" ca="1" si="0"/>
        <v>132</v>
      </c>
      <c r="C41">
        <f t="shared" ca="1" si="1"/>
        <v>106</v>
      </c>
      <c r="E41" s="5">
        <f t="shared" ca="1" si="2"/>
        <v>106</v>
      </c>
      <c r="F41" s="4">
        <v>121</v>
      </c>
    </row>
    <row r="42" spans="1:6" x14ac:dyDescent="0.3">
      <c r="A42">
        <f t="shared" ca="1" si="3"/>
        <v>156</v>
      </c>
      <c r="B42">
        <f t="shared" ca="1" si="0"/>
        <v>136</v>
      </c>
      <c r="C42">
        <f t="shared" ca="1" si="1"/>
        <v>100</v>
      </c>
      <c r="E42" s="5">
        <f t="shared" ca="1" si="2"/>
        <v>100</v>
      </c>
      <c r="F42" s="4">
        <v>120</v>
      </c>
    </row>
    <row r="43" spans="1:6" x14ac:dyDescent="0.3">
      <c r="A43">
        <f t="shared" ca="1" si="3"/>
        <v>166</v>
      </c>
      <c r="B43">
        <f t="shared" ca="1" si="0"/>
        <v>130</v>
      </c>
      <c r="C43">
        <f t="shared" ca="1" si="1"/>
        <v>100</v>
      </c>
      <c r="E43" s="5">
        <f t="shared" ca="1" si="2"/>
        <v>100</v>
      </c>
      <c r="F43" s="4">
        <v>111</v>
      </c>
    </row>
    <row r="44" spans="1:6" x14ac:dyDescent="0.3">
      <c r="A44">
        <f t="shared" ca="1" si="3"/>
        <v>166</v>
      </c>
      <c r="B44">
        <f t="shared" ca="1" si="0"/>
        <v>136</v>
      </c>
      <c r="C44" t="str">
        <f t="shared" ca="1" si="1"/>
        <v/>
      </c>
      <c r="E44" s="5" t="str">
        <f t="shared" ca="1" si="2"/>
        <v>Ряд</v>
      </c>
      <c r="F44" s="4">
        <v>113</v>
      </c>
    </row>
    <row r="45" spans="1:6" x14ac:dyDescent="0.3">
      <c r="A45">
        <f t="shared" ca="1" si="3"/>
        <v>156</v>
      </c>
      <c r="B45">
        <f t="shared" ca="1" si="0"/>
        <v>144</v>
      </c>
      <c r="C45" t="str">
        <f t="shared" ca="1" si="1"/>
        <v/>
      </c>
      <c r="E45" s="5">
        <f t="shared" ca="1" si="2"/>
        <v>156</v>
      </c>
      <c r="F45" s="4">
        <v>111</v>
      </c>
    </row>
    <row r="46" spans="1:6" x14ac:dyDescent="0.3">
      <c r="A46">
        <f t="shared" ca="1" si="3"/>
        <v>164</v>
      </c>
      <c r="B46">
        <f t="shared" ca="1" si="0"/>
        <v>145</v>
      </c>
      <c r="C46" t="str">
        <f t="shared" ca="1" si="1"/>
        <v/>
      </c>
      <c r="E46" s="5" t="e">
        <f t="shared" ca="1" si="2"/>
        <v>#VALUE!</v>
      </c>
      <c r="F46" s="4">
        <v>113</v>
      </c>
    </row>
    <row r="47" spans="1:6" x14ac:dyDescent="0.3">
      <c r="A47">
        <f t="shared" ca="1" si="3"/>
        <v>155</v>
      </c>
      <c r="B47">
        <f t="shared" ca="1" si="0"/>
        <v>155</v>
      </c>
      <c r="C47" t="str">
        <f t="shared" ca="1" si="1"/>
        <v/>
      </c>
      <c r="E47" s="5" t="e">
        <f t="shared" ca="1" si="2"/>
        <v>#VALUE!</v>
      </c>
      <c r="F47" s="4">
        <v>109</v>
      </c>
    </row>
    <row r="48" spans="1:6" x14ac:dyDescent="0.3">
      <c r="A48">
        <f t="shared" ca="1" si="3"/>
        <v>158</v>
      </c>
      <c r="B48">
        <f t="shared" ca="1" si="0"/>
        <v>152</v>
      </c>
      <c r="C48" t="str">
        <f t="shared" ca="1" si="1"/>
        <v/>
      </c>
      <c r="E48" s="5" t="e">
        <f t="shared" ca="1" si="2"/>
        <v>#VALUE!</v>
      </c>
      <c r="F48" s="4">
        <v>99</v>
      </c>
    </row>
    <row r="49" spans="1:6" x14ac:dyDescent="0.3">
      <c r="A49">
        <f t="shared" ca="1" si="3"/>
        <v>155</v>
      </c>
      <c r="B49">
        <f t="shared" ca="1" si="0"/>
        <v>145</v>
      </c>
      <c r="C49" t="str">
        <f t="shared" ca="1" si="1"/>
        <v/>
      </c>
      <c r="E49" s="5" t="e">
        <f t="shared" ca="1" si="2"/>
        <v>#VALUE!</v>
      </c>
      <c r="F49" s="4">
        <v>102</v>
      </c>
    </row>
    <row r="50" spans="1:6" x14ac:dyDescent="0.3">
      <c r="A50">
        <f t="shared" ca="1" si="3"/>
        <v>149</v>
      </c>
      <c r="B50">
        <f t="shared" ca="1" si="0"/>
        <v>151</v>
      </c>
      <c r="C50" t="str">
        <f t="shared" ca="1" si="1"/>
        <v/>
      </c>
      <c r="E50" s="5" t="e">
        <f t="shared" ca="1" si="2"/>
        <v>#VALUE!</v>
      </c>
      <c r="F50" s="4">
        <v>97</v>
      </c>
    </row>
    <row r="51" spans="1:6" x14ac:dyDescent="0.3">
      <c r="A51">
        <f t="shared" ca="1" si="3"/>
        <v>142</v>
      </c>
      <c r="B51">
        <f t="shared" ca="1" si="0"/>
        <v>142</v>
      </c>
      <c r="C51" t="str">
        <f t="shared" ca="1" si="1"/>
        <v/>
      </c>
      <c r="E51" s="5" t="e">
        <f t="shared" ca="1" si="2"/>
        <v>#VALUE!</v>
      </c>
      <c r="F51" s="4">
        <v>93</v>
      </c>
    </row>
    <row r="52" spans="1:6" x14ac:dyDescent="0.3">
      <c r="A52">
        <f t="shared" ca="1" si="3"/>
        <v>151</v>
      </c>
      <c r="B52">
        <f t="shared" ca="1" si="0"/>
        <v>149</v>
      </c>
      <c r="C52" t="str">
        <f t="shared" ca="1" si="1"/>
        <v/>
      </c>
      <c r="E52" s="5" t="e">
        <f t="shared" ca="1" si="2"/>
        <v>#VALUE!</v>
      </c>
      <c r="F52" s="4">
        <v>87</v>
      </c>
    </row>
    <row r="53" spans="1:6" x14ac:dyDescent="0.3">
      <c r="A53">
        <f t="shared" ca="1" si="3"/>
        <v>145</v>
      </c>
      <c r="B53">
        <f t="shared" ca="1" si="0"/>
        <v>155</v>
      </c>
      <c r="C53" t="str">
        <f t="shared" ca="1" si="1"/>
        <v/>
      </c>
      <c r="E53" s="5" t="e">
        <f t="shared" ca="1" si="2"/>
        <v>#VALUE!</v>
      </c>
      <c r="F53" s="4">
        <v>91</v>
      </c>
    </row>
    <row r="54" spans="1:6" x14ac:dyDescent="0.3">
      <c r="A54">
        <f t="shared" ca="1" si="3"/>
        <v>152</v>
      </c>
      <c r="B54">
        <f t="shared" ca="1" si="0"/>
        <v>158</v>
      </c>
      <c r="C54" t="str">
        <f t="shared" ca="1" si="1"/>
        <v/>
      </c>
      <c r="E54" s="5" t="e">
        <f t="shared" ca="1" si="2"/>
        <v>#VALUE!</v>
      </c>
      <c r="F54" s="4">
        <v>86</v>
      </c>
    </row>
    <row r="55" spans="1:6" x14ac:dyDescent="0.3">
      <c r="A55">
        <f t="shared" ca="1" si="3"/>
        <v>155</v>
      </c>
      <c r="B55">
        <f t="shared" ca="1" si="0"/>
        <v>155</v>
      </c>
      <c r="C55" t="str">
        <f t="shared" ca="1" si="1"/>
        <v/>
      </c>
      <c r="E55" s="5" t="e">
        <f t="shared" ca="1" si="2"/>
        <v>#VALUE!</v>
      </c>
      <c r="F55" s="4">
        <v>88</v>
      </c>
    </row>
    <row r="56" spans="1:6" x14ac:dyDescent="0.3">
      <c r="A56">
        <f t="shared" ca="1" si="3"/>
        <v>145</v>
      </c>
      <c r="B56">
        <f t="shared" ca="1" si="0"/>
        <v>164</v>
      </c>
      <c r="C56" t="str">
        <f t="shared" ca="1" si="1"/>
        <v/>
      </c>
      <c r="E56" s="5" t="e">
        <f t="shared" ca="1" si="2"/>
        <v>#VALUE!</v>
      </c>
      <c r="F56" s="4">
        <v>93</v>
      </c>
    </row>
    <row r="57" spans="1:6" x14ac:dyDescent="0.3">
      <c r="A57">
        <f t="shared" ca="1" si="3"/>
        <v>144</v>
      </c>
      <c r="B57">
        <f t="shared" ca="1" si="0"/>
        <v>156</v>
      </c>
      <c r="C57" t="str">
        <f t="shared" ca="1" si="1"/>
        <v/>
      </c>
      <c r="E57" s="5" t="e">
        <f t="shared" ca="1" si="2"/>
        <v>#VALUE!</v>
      </c>
      <c r="F57" s="4">
        <v>93</v>
      </c>
    </row>
    <row r="58" spans="1:6" x14ac:dyDescent="0.3">
      <c r="A58">
        <f t="shared" ca="1" si="3"/>
        <v>136</v>
      </c>
      <c r="B58">
        <f t="shared" ca="1" si="0"/>
        <v>166</v>
      </c>
      <c r="C58" t="str">
        <f t="shared" ca="1" si="1"/>
        <v/>
      </c>
      <c r="E58" s="5" t="e">
        <f t="shared" ca="1" si="2"/>
        <v>#VALUE!</v>
      </c>
      <c r="F58" s="4">
        <v>94</v>
      </c>
    </row>
    <row r="59" spans="1:6" x14ac:dyDescent="0.3">
      <c r="A59">
        <f t="shared" ca="1" si="3"/>
        <v>130</v>
      </c>
      <c r="B59">
        <f t="shared" ca="1" si="0"/>
        <v>166</v>
      </c>
      <c r="C59" t="str">
        <f t="shared" ca="1" si="1"/>
        <v/>
      </c>
      <c r="E59" s="5" t="e">
        <f t="shared" ca="1" si="2"/>
        <v>#VALUE!</v>
      </c>
      <c r="F59" s="4">
        <v>93</v>
      </c>
    </row>
    <row r="60" spans="1:6" x14ac:dyDescent="0.3">
      <c r="A60">
        <f t="shared" ca="1" si="3"/>
        <v>136</v>
      </c>
      <c r="B60">
        <f t="shared" ca="1" si="0"/>
        <v>156</v>
      </c>
      <c r="C60" t="str">
        <f t="shared" ca="1" si="1"/>
        <v/>
      </c>
      <c r="E60" s="5" t="e">
        <f t="shared" ca="1" si="2"/>
        <v>#VALUE!</v>
      </c>
      <c r="F60" s="4">
        <v>102</v>
      </c>
    </row>
    <row r="61" spans="1:6" x14ac:dyDescent="0.3">
      <c r="A61">
        <f t="shared" ca="1" si="3"/>
        <v>132</v>
      </c>
      <c r="B61">
        <f t="shared" ca="1" si="0"/>
        <v>152</v>
      </c>
      <c r="C61" t="str">
        <f t="shared" ca="1" si="1"/>
        <v/>
      </c>
      <c r="E61" s="5" t="e">
        <f t="shared" ca="1" si="2"/>
        <v>#VALUE!</v>
      </c>
      <c r="F61" s="4">
        <v>99</v>
      </c>
    </row>
    <row r="62" spans="1:6" x14ac:dyDescent="0.3">
      <c r="A62">
        <f t="shared" ca="1" si="3"/>
        <v>130</v>
      </c>
      <c r="B62">
        <f t="shared" ca="1" si="0"/>
        <v>145</v>
      </c>
      <c r="C62" t="str">
        <f t="shared" ca="1" si="1"/>
        <v/>
      </c>
      <c r="E62" s="5" t="e">
        <f t="shared" ca="1" si="2"/>
        <v>#VALUE!</v>
      </c>
      <c r="F62" s="4">
        <v>98</v>
      </c>
    </row>
    <row r="63" spans="1:6" x14ac:dyDescent="0.3">
      <c r="A63">
        <f t="shared" ca="1" si="3"/>
        <v>122</v>
      </c>
      <c r="B63">
        <f t="shared" ca="1" si="0"/>
        <v>150</v>
      </c>
      <c r="C63" t="str">
        <f t="shared" ca="1" si="1"/>
        <v/>
      </c>
      <c r="E63" s="5" t="e">
        <f t="shared" ca="1" si="2"/>
        <v>#VALUE!</v>
      </c>
      <c r="F63" s="4">
        <v>101</v>
      </c>
    </row>
    <row r="64" spans="1:6" x14ac:dyDescent="0.3">
      <c r="A64">
        <f t="shared" ca="1" si="3"/>
        <v>127</v>
      </c>
      <c r="B64">
        <f t="shared" ca="1" si="0"/>
        <v>147</v>
      </c>
      <c r="C64" t="str">
        <f t="shared" ca="1" si="1"/>
        <v/>
      </c>
      <c r="E64" s="5" t="e">
        <f t="shared" ca="1" si="2"/>
        <v>#VALUE!</v>
      </c>
      <c r="F64" s="4">
        <v>109</v>
      </c>
    </row>
    <row r="65" spans="1:6" x14ac:dyDescent="0.3">
      <c r="A65">
        <f t="shared" ca="1" si="3"/>
        <v>136</v>
      </c>
      <c r="B65">
        <f t="shared" ca="1" si="0"/>
        <v>147</v>
      </c>
      <c r="C65" t="str">
        <f t="shared" ca="1" si="1"/>
        <v/>
      </c>
      <c r="E65" s="5" t="e">
        <f t="shared" ca="1" si="2"/>
        <v>#VALUE!</v>
      </c>
      <c r="F65" s="4">
        <v>100</v>
      </c>
    </row>
    <row r="66" spans="1:6" x14ac:dyDescent="0.3">
      <c r="A66">
        <f t="shared" ca="1" si="3"/>
        <v>139</v>
      </c>
      <c r="B66">
        <f t="shared" ca="1" si="0"/>
        <v>146</v>
      </c>
      <c r="C66" t="str">
        <f t="shared" ca="1" si="1"/>
        <v/>
      </c>
      <c r="E66" s="5" t="e">
        <f t="shared" ca="1" si="2"/>
        <v>#VALUE!</v>
      </c>
    </row>
    <row r="67" spans="1:6" x14ac:dyDescent="0.3">
      <c r="A67">
        <f t="shared" ca="1" si="3"/>
        <v>149</v>
      </c>
      <c r="B67">
        <f t="shared" ref="B67:B130" ca="1" si="4">OFFSET($A$100,(ROW()-ROW($A$2))*-1,0)</f>
        <v>153</v>
      </c>
      <c r="C67" t="str">
        <f t="shared" ref="C67:C100" ca="1" si="5">IF(ROW(A66)&gt;MATCH($D$2,$A$2:$A$100,0),"",INDEX($A$2:$A$100,MATCH($D$2,$A$2:$A$100,0)-ROW(A66)+1))</f>
        <v/>
      </c>
      <c r="E67" s="5" t="e">
        <f t="shared" ref="E67:E100" ca="1" si="6">INDEX(A:A,MATCH($D$2,A:A,0)-ROW()+2,1)</f>
        <v>#VALUE!</v>
      </c>
    </row>
    <row r="68" spans="1:6" x14ac:dyDescent="0.3">
      <c r="A68">
        <f t="shared" ref="A68:A100" ca="1" si="7">A67+RANDBETWEEN(-10,10)</f>
        <v>142</v>
      </c>
      <c r="B68">
        <f t="shared" ca="1" si="4"/>
        <v>160</v>
      </c>
      <c r="C68" t="str">
        <f t="shared" ca="1" si="5"/>
        <v/>
      </c>
      <c r="E68" s="5" t="e">
        <f t="shared" ca="1" si="6"/>
        <v>#VALUE!</v>
      </c>
    </row>
    <row r="69" spans="1:6" x14ac:dyDescent="0.3">
      <c r="A69">
        <f t="shared" ca="1" si="7"/>
        <v>135</v>
      </c>
      <c r="B69">
        <f t="shared" ca="1" si="4"/>
        <v>158</v>
      </c>
      <c r="C69" t="str">
        <f t="shared" ca="1" si="5"/>
        <v/>
      </c>
      <c r="E69" s="5" t="e">
        <f t="shared" ca="1" si="6"/>
        <v>#VALUE!</v>
      </c>
    </row>
    <row r="70" spans="1:6" x14ac:dyDescent="0.3">
      <c r="A70">
        <f t="shared" ca="1" si="7"/>
        <v>132</v>
      </c>
      <c r="B70">
        <f t="shared" ca="1" si="4"/>
        <v>152</v>
      </c>
      <c r="C70" t="str">
        <f t="shared" ca="1" si="5"/>
        <v/>
      </c>
      <c r="E70" s="5" t="e">
        <f t="shared" ca="1" si="6"/>
        <v>#VALUE!</v>
      </c>
    </row>
    <row r="71" spans="1:6" x14ac:dyDescent="0.3">
      <c r="A71">
        <f t="shared" ca="1" si="7"/>
        <v>125</v>
      </c>
      <c r="B71">
        <f t="shared" ca="1" si="4"/>
        <v>158</v>
      </c>
      <c r="C71" t="str">
        <f t="shared" ca="1" si="5"/>
        <v/>
      </c>
      <c r="E71" s="5" t="e">
        <f t="shared" ca="1" si="6"/>
        <v>#VALUE!</v>
      </c>
    </row>
    <row r="72" spans="1:6" x14ac:dyDescent="0.3">
      <c r="A72">
        <f t="shared" ca="1" si="7"/>
        <v>132</v>
      </c>
      <c r="B72">
        <f t="shared" ca="1" si="4"/>
        <v>151</v>
      </c>
      <c r="C72" t="str">
        <f t="shared" ca="1" si="5"/>
        <v/>
      </c>
      <c r="E72" s="5" t="e">
        <f t="shared" ca="1" si="6"/>
        <v>#VALUE!</v>
      </c>
    </row>
    <row r="73" spans="1:6" x14ac:dyDescent="0.3">
      <c r="A73">
        <f t="shared" ca="1" si="7"/>
        <v>139</v>
      </c>
      <c r="B73">
        <f t="shared" ca="1" si="4"/>
        <v>151</v>
      </c>
      <c r="C73" t="str">
        <f t="shared" ca="1" si="5"/>
        <v/>
      </c>
      <c r="E73" s="5" t="e">
        <f t="shared" ca="1" si="6"/>
        <v>#VALUE!</v>
      </c>
    </row>
    <row r="74" spans="1:6" x14ac:dyDescent="0.3">
      <c r="A74">
        <f t="shared" ca="1" si="7"/>
        <v>141</v>
      </c>
      <c r="B74">
        <f t="shared" ca="1" si="4"/>
        <v>145</v>
      </c>
      <c r="C74" t="str">
        <f t="shared" ca="1" si="5"/>
        <v/>
      </c>
      <c r="E74" s="5" t="e">
        <f t="shared" ca="1" si="6"/>
        <v>#VALUE!</v>
      </c>
    </row>
    <row r="75" spans="1:6" x14ac:dyDescent="0.3">
      <c r="A75">
        <f t="shared" ca="1" si="7"/>
        <v>148</v>
      </c>
      <c r="B75">
        <f t="shared" ca="1" si="4"/>
        <v>142</v>
      </c>
      <c r="C75" t="str">
        <f t="shared" ca="1" si="5"/>
        <v/>
      </c>
      <c r="E75" s="5" t="e">
        <f t="shared" ca="1" si="6"/>
        <v>#VALUE!</v>
      </c>
    </row>
    <row r="76" spans="1:6" x14ac:dyDescent="0.3">
      <c r="A76">
        <f t="shared" ca="1" si="7"/>
        <v>145</v>
      </c>
      <c r="B76">
        <f t="shared" ca="1" si="4"/>
        <v>136</v>
      </c>
      <c r="C76" t="str">
        <f t="shared" ca="1" si="5"/>
        <v/>
      </c>
      <c r="E76" s="5" t="e">
        <f t="shared" ca="1" si="6"/>
        <v>#VALUE!</v>
      </c>
    </row>
    <row r="77" spans="1:6" x14ac:dyDescent="0.3">
      <c r="A77">
        <f t="shared" ca="1" si="7"/>
        <v>141</v>
      </c>
      <c r="B77">
        <f t="shared" ca="1" si="4"/>
        <v>131</v>
      </c>
      <c r="C77" t="str">
        <f t="shared" ca="1" si="5"/>
        <v/>
      </c>
      <c r="E77" s="5" t="e">
        <f t="shared" ca="1" si="6"/>
        <v>#VALUE!</v>
      </c>
    </row>
    <row r="78" spans="1:6" x14ac:dyDescent="0.3">
      <c r="A78">
        <f t="shared" ca="1" si="7"/>
        <v>137</v>
      </c>
      <c r="B78">
        <f t="shared" ca="1" si="4"/>
        <v>126</v>
      </c>
      <c r="C78" t="str">
        <f t="shared" ca="1" si="5"/>
        <v/>
      </c>
      <c r="E78" s="5" t="e">
        <f t="shared" ca="1" si="6"/>
        <v>#VALUE!</v>
      </c>
    </row>
    <row r="79" spans="1:6" x14ac:dyDescent="0.3">
      <c r="A79">
        <f t="shared" ca="1" si="7"/>
        <v>132</v>
      </c>
      <c r="B79">
        <f t="shared" ca="1" si="4"/>
        <v>132</v>
      </c>
      <c r="C79" t="str">
        <f t="shared" ca="1" si="5"/>
        <v/>
      </c>
      <c r="E79" s="5" t="e">
        <f t="shared" ca="1" si="6"/>
        <v>#VALUE!</v>
      </c>
    </row>
    <row r="80" spans="1:6" x14ac:dyDescent="0.3">
      <c r="A80">
        <f t="shared" ca="1" si="7"/>
        <v>122</v>
      </c>
      <c r="B80">
        <f t="shared" ca="1" si="4"/>
        <v>140</v>
      </c>
      <c r="C80" t="str">
        <f t="shared" ca="1" si="5"/>
        <v/>
      </c>
      <c r="E80" s="5" t="e">
        <f t="shared" ca="1" si="6"/>
        <v>#VALUE!</v>
      </c>
    </row>
    <row r="81" spans="1:5" x14ac:dyDescent="0.3">
      <c r="A81">
        <f t="shared" ca="1" si="7"/>
        <v>124</v>
      </c>
      <c r="B81">
        <f t="shared" ca="1" si="4"/>
        <v>134</v>
      </c>
      <c r="C81" t="str">
        <f t="shared" ca="1" si="5"/>
        <v/>
      </c>
      <c r="E81" s="5" t="e">
        <f t="shared" ca="1" si="6"/>
        <v>#VALUE!</v>
      </c>
    </row>
    <row r="82" spans="1:5" x14ac:dyDescent="0.3">
      <c r="A82">
        <f t="shared" ca="1" si="7"/>
        <v>133</v>
      </c>
      <c r="B82">
        <f t="shared" ca="1" si="4"/>
        <v>126</v>
      </c>
      <c r="C82" t="str">
        <f t="shared" ca="1" si="5"/>
        <v/>
      </c>
      <c r="E82" s="5" t="e">
        <f t="shared" ca="1" si="6"/>
        <v>#VALUE!</v>
      </c>
    </row>
    <row r="83" spans="1:5" x14ac:dyDescent="0.3">
      <c r="A83">
        <f t="shared" ca="1" si="7"/>
        <v>140</v>
      </c>
      <c r="B83">
        <f t="shared" ca="1" si="4"/>
        <v>133</v>
      </c>
      <c r="C83" t="str">
        <f t="shared" ca="1" si="5"/>
        <v/>
      </c>
      <c r="E83" s="5" t="e">
        <f t="shared" ca="1" si="6"/>
        <v>#VALUE!</v>
      </c>
    </row>
    <row r="84" spans="1:5" x14ac:dyDescent="0.3">
      <c r="A84">
        <f t="shared" ca="1" si="7"/>
        <v>140</v>
      </c>
      <c r="B84">
        <f t="shared" ca="1" si="4"/>
        <v>132</v>
      </c>
      <c r="C84" t="str">
        <f t="shared" ca="1" si="5"/>
        <v/>
      </c>
      <c r="E84" s="5" t="e">
        <f t="shared" ca="1" si="6"/>
        <v>#VALUE!</v>
      </c>
    </row>
    <row r="85" spans="1:5" x14ac:dyDescent="0.3">
      <c r="A85">
        <f t="shared" ca="1" si="7"/>
        <v>136</v>
      </c>
      <c r="B85">
        <f t="shared" ca="1" si="4"/>
        <v>125</v>
      </c>
      <c r="C85" t="str">
        <f t="shared" ca="1" si="5"/>
        <v/>
      </c>
      <c r="E85" s="5" t="e">
        <f t="shared" ca="1" si="6"/>
        <v>#VALUE!</v>
      </c>
    </row>
    <row r="86" spans="1:5" x14ac:dyDescent="0.3">
      <c r="A86">
        <f t="shared" ca="1" si="7"/>
        <v>136</v>
      </c>
      <c r="B86">
        <f t="shared" ca="1" si="4"/>
        <v>135</v>
      </c>
      <c r="C86" t="str">
        <f t="shared" ca="1" si="5"/>
        <v/>
      </c>
      <c r="E86" s="5" t="e">
        <f t="shared" ca="1" si="6"/>
        <v>#VALUE!</v>
      </c>
    </row>
    <row r="87" spans="1:5" x14ac:dyDescent="0.3">
      <c r="A87">
        <f t="shared" ca="1" si="7"/>
        <v>129</v>
      </c>
      <c r="B87">
        <f t="shared" ca="1" si="4"/>
        <v>145</v>
      </c>
      <c r="C87" t="str">
        <f t="shared" ca="1" si="5"/>
        <v/>
      </c>
      <c r="E87" s="5" t="e">
        <f t="shared" ca="1" si="6"/>
        <v>#VALUE!</v>
      </c>
    </row>
    <row r="88" spans="1:5" x14ac:dyDescent="0.3">
      <c r="A88">
        <f t="shared" ca="1" si="7"/>
        <v>119</v>
      </c>
      <c r="B88">
        <f t="shared" ca="1" si="4"/>
        <v>144</v>
      </c>
      <c r="C88" t="str">
        <f t="shared" ca="1" si="5"/>
        <v/>
      </c>
      <c r="E88" s="5" t="e">
        <f t="shared" ca="1" si="6"/>
        <v>#VALUE!</v>
      </c>
    </row>
    <row r="89" spans="1:5" x14ac:dyDescent="0.3">
      <c r="A89">
        <f t="shared" ca="1" si="7"/>
        <v>114</v>
      </c>
      <c r="B89">
        <f t="shared" ca="1" si="4"/>
        <v>138</v>
      </c>
      <c r="C89" t="str">
        <f t="shared" ca="1" si="5"/>
        <v/>
      </c>
      <c r="E89" s="5" t="e">
        <f t="shared" ca="1" si="6"/>
        <v>#VALUE!</v>
      </c>
    </row>
    <row r="90" spans="1:5" x14ac:dyDescent="0.3">
      <c r="A90">
        <f t="shared" ca="1" si="7"/>
        <v>123</v>
      </c>
      <c r="B90">
        <f t="shared" ca="1" si="4"/>
        <v>135</v>
      </c>
      <c r="C90" t="str">
        <f t="shared" ca="1" si="5"/>
        <v/>
      </c>
      <c r="E90" s="5" t="e">
        <f t="shared" ca="1" si="6"/>
        <v>#VALUE!</v>
      </c>
    </row>
    <row r="91" spans="1:5" x14ac:dyDescent="0.3">
      <c r="A91">
        <f t="shared" ca="1" si="7"/>
        <v>116</v>
      </c>
      <c r="B91">
        <f t="shared" ca="1" si="4"/>
        <v>134</v>
      </c>
      <c r="C91" t="str">
        <f t="shared" ca="1" si="5"/>
        <v/>
      </c>
      <c r="E91" s="5" t="e">
        <f t="shared" ca="1" si="6"/>
        <v>#VALUE!</v>
      </c>
    </row>
    <row r="92" spans="1:5" x14ac:dyDescent="0.3">
      <c r="A92">
        <f t="shared" ca="1" si="7"/>
        <v>110</v>
      </c>
      <c r="B92">
        <f t="shared" ca="1" si="4"/>
        <v>131</v>
      </c>
      <c r="C92" t="str">
        <f t="shared" ca="1" si="5"/>
        <v/>
      </c>
      <c r="E92" s="5" t="e">
        <f t="shared" ca="1" si="6"/>
        <v>#VALUE!</v>
      </c>
    </row>
    <row r="93" spans="1:5" x14ac:dyDescent="0.3">
      <c r="A93">
        <f t="shared" ca="1" si="7"/>
        <v>111</v>
      </c>
      <c r="B93">
        <f t="shared" ca="1" si="4"/>
        <v>123</v>
      </c>
      <c r="C93" t="str">
        <f t="shared" ca="1" si="5"/>
        <v/>
      </c>
      <c r="E93" s="5" t="e">
        <f t="shared" ca="1" si="6"/>
        <v>#VALUE!</v>
      </c>
    </row>
    <row r="94" spans="1:5" x14ac:dyDescent="0.3">
      <c r="A94">
        <f t="shared" ca="1" si="7"/>
        <v>119</v>
      </c>
      <c r="B94">
        <f t="shared" ca="1" si="4"/>
        <v>118</v>
      </c>
      <c r="C94" t="str">
        <f t="shared" ca="1" si="5"/>
        <v/>
      </c>
      <c r="E94" s="5" t="e">
        <f t="shared" ca="1" si="6"/>
        <v>#VALUE!</v>
      </c>
    </row>
    <row r="95" spans="1:5" x14ac:dyDescent="0.3">
      <c r="A95">
        <f t="shared" ca="1" si="7"/>
        <v>118</v>
      </c>
      <c r="B95">
        <f t="shared" ca="1" si="4"/>
        <v>113</v>
      </c>
      <c r="C95" t="str">
        <f t="shared" ca="1" si="5"/>
        <v/>
      </c>
      <c r="E95" s="5" t="e">
        <f t="shared" ca="1" si="6"/>
        <v>#VALUE!</v>
      </c>
    </row>
    <row r="96" spans="1:5" x14ac:dyDescent="0.3">
      <c r="A96">
        <f t="shared" ca="1" si="7"/>
        <v>126</v>
      </c>
      <c r="B96">
        <f t="shared" ca="1" si="4"/>
        <v>104</v>
      </c>
      <c r="C96" t="str">
        <f t="shared" ca="1" si="5"/>
        <v/>
      </c>
      <c r="E96" s="5" t="e">
        <f t="shared" ca="1" si="6"/>
        <v>#VALUE!</v>
      </c>
    </row>
    <row r="97" spans="1:5" x14ac:dyDescent="0.3">
      <c r="A97">
        <f t="shared" ca="1" si="7"/>
        <v>125</v>
      </c>
      <c r="B97">
        <f t="shared" ca="1" si="4"/>
        <v>107</v>
      </c>
      <c r="C97" t="str">
        <f t="shared" ca="1" si="5"/>
        <v/>
      </c>
      <c r="E97" s="5" t="e">
        <f t="shared" ca="1" si="6"/>
        <v>#VALUE!</v>
      </c>
    </row>
    <row r="98" spans="1:5" x14ac:dyDescent="0.3">
      <c r="A98">
        <f t="shared" ca="1" si="7"/>
        <v>134</v>
      </c>
      <c r="B98">
        <f t="shared" ca="1" si="4"/>
        <v>106</v>
      </c>
      <c r="C98" t="str">
        <f t="shared" ca="1" si="5"/>
        <v/>
      </c>
      <c r="E98" s="5" t="e">
        <f t="shared" ca="1" si="6"/>
        <v>#VALUE!</v>
      </c>
    </row>
    <row r="99" spans="1:5" x14ac:dyDescent="0.3">
      <c r="A99">
        <f t="shared" ca="1" si="7"/>
        <v>128</v>
      </c>
      <c r="B99">
        <f t="shared" ca="1" si="4"/>
        <v>100</v>
      </c>
      <c r="C99" t="str">
        <f t="shared" ca="1" si="5"/>
        <v/>
      </c>
      <c r="E99" s="5" t="e">
        <f t="shared" ca="1" si="6"/>
        <v>#VALUE!</v>
      </c>
    </row>
    <row r="100" spans="1:5" x14ac:dyDescent="0.3">
      <c r="A100">
        <f t="shared" ca="1" si="7"/>
        <v>124</v>
      </c>
      <c r="B100">
        <f t="shared" ca="1" si="4"/>
        <v>100</v>
      </c>
      <c r="C100" t="str">
        <f t="shared" ca="1" si="5"/>
        <v/>
      </c>
      <c r="E100" s="5" t="e">
        <f t="shared" ca="1" si="6"/>
        <v>#VALUE!</v>
      </c>
    </row>
    <row r="101" spans="1:5" x14ac:dyDescent="0.3">
      <c r="A101">
        <f t="shared" ref="A101:A139" ca="1" si="8">A100+RANDBETWEEN(-10,10)</f>
        <v>132</v>
      </c>
      <c r="B101" t="str">
        <f t="shared" ca="1" si="4"/>
        <v>Ряд</v>
      </c>
      <c r="C101" t="str">
        <f t="shared" ref="C101:C139" ca="1" si="9">IF(ROW(A100)&gt;MATCH($D$2,$A$2:$A$100,0),"",INDEX($A$2:$A$100,MATCH($D$2,$A$2:$A$100,0)-ROW(A100)+1))</f>
        <v/>
      </c>
      <c r="E101" s="5" t="e">
        <f t="shared" ref="E101:E139" ca="1" si="10">INDEX(A:A,MATCH($D$2,A:A,0)-ROW()+2,1)</f>
        <v>#VALUE!</v>
      </c>
    </row>
    <row r="102" spans="1:5" x14ac:dyDescent="0.3">
      <c r="A102">
        <f t="shared" ca="1" si="8"/>
        <v>129</v>
      </c>
      <c r="B102" t="e">
        <f t="shared" ca="1" si="4"/>
        <v>#REF!</v>
      </c>
      <c r="C102" t="str">
        <f t="shared" ca="1" si="9"/>
        <v/>
      </c>
      <c r="E102" s="5" t="e">
        <f t="shared" ca="1" si="10"/>
        <v>#VALUE!</v>
      </c>
    </row>
    <row r="103" spans="1:5" x14ac:dyDescent="0.3">
      <c r="A103">
        <f t="shared" ca="1" si="8"/>
        <v>132</v>
      </c>
      <c r="B103" t="e">
        <f t="shared" ca="1" si="4"/>
        <v>#REF!</v>
      </c>
      <c r="C103" t="str">
        <f t="shared" ca="1" si="9"/>
        <v/>
      </c>
      <c r="E103" s="5" t="e">
        <f t="shared" ca="1" si="10"/>
        <v>#VALUE!</v>
      </c>
    </row>
    <row r="104" spans="1:5" x14ac:dyDescent="0.3">
      <c r="A104">
        <f t="shared" ca="1" si="8"/>
        <v>136</v>
      </c>
      <c r="B104" t="e">
        <f t="shared" ca="1" si="4"/>
        <v>#REF!</v>
      </c>
      <c r="C104" t="str">
        <f t="shared" ca="1" si="9"/>
        <v/>
      </c>
      <c r="E104" s="5" t="e">
        <f t="shared" ca="1" si="10"/>
        <v>#VALUE!</v>
      </c>
    </row>
    <row r="105" spans="1:5" x14ac:dyDescent="0.3">
      <c r="A105">
        <f t="shared" ca="1" si="8"/>
        <v>135</v>
      </c>
      <c r="B105" t="e">
        <f t="shared" ca="1" si="4"/>
        <v>#REF!</v>
      </c>
      <c r="C105" t="str">
        <f t="shared" ca="1" si="9"/>
        <v/>
      </c>
      <c r="E105" s="5" t="e">
        <f t="shared" ca="1" si="10"/>
        <v>#VALUE!</v>
      </c>
    </row>
    <row r="106" spans="1:5" x14ac:dyDescent="0.3">
      <c r="A106">
        <f t="shared" ca="1" si="8"/>
        <v>134</v>
      </c>
      <c r="B106" t="e">
        <f t="shared" ca="1" si="4"/>
        <v>#REF!</v>
      </c>
      <c r="C106" t="str">
        <f t="shared" ca="1" si="9"/>
        <v/>
      </c>
      <c r="E106" s="5" t="e">
        <f t="shared" ca="1" si="10"/>
        <v>#VALUE!</v>
      </c>
    </row>
    <row r="107" spans="1:5" x14ac:dyDescent="0.3">
      <c r="A107">
        <f t="shared" ca="1" si="8"/>
        <v>133</v>
      </c>
      <c r="B107" t="e">
        <f t="shared" ca="1" si="4"/>
        <v>#REF!</v>
      </c>
      <c r="C107" t="str">
        <f t="shared" ca="1" si="9"/>
        <v/>
      </c>
      <c r="E107" s="5" t="e">
        <f t="shared" ca="1" si="10"/>
        <v>#VALUE!</v>
      </c>
    </row>
    <row r="108" spans="1:5" x14ac:dyDescent="0.3">
      <c r="A108">
        <f t="shared" ca="1" si="8"/>
        <v>141</v>
      </c>
      <c r="B108" t="e">
        <f t="shared" ca="1" si="4"/>
        <v>#REF!</v>
      </c>
      <c r="C108" t="str">
        <f t="shared" ca="1" si="9"/>
        <v/>
      </c>
      <c r="E108" s="5" t="e">
        <f t="shared" ca="1" si="10"/>
        <v>#VALUE!</v>
      </c>
    </row>
    <row r="109" spans="1:5" x14ac:dyDescent="0.3">
      <c r="A109">
        <f t="shared" ca="1" si="8"/>
        <v>134</v>
      </c>
      <c r="B109" t="e">
        <f t="shared" ca="1" si="4"/>
        <v>#REF!</v>
      </c>
      <c r="C109" t="str">
        <f t="shared" ca="1" si="9"/>
        <v/>
      </c>
      <c r="E109" s="5" t="e">
        <f t="shared" ca="1" si="10"/>
        <v>#VALUE!</v>
      </c>
    </row>
    <row r="110" spans="1:5" x14ac:dyDescent="0.3">
      <c r="A110">
        <f t="shared" ca="1" si="8"/>
        <v>142</v>
      </c>
      <c r="B110" t="e">
        <f t="shared" ca="1" si="4"/>
        <v>#REF!</v>
      </c>
      <c r="C110" t="str">
        <f t="shared" ca="1" si="9"/>
        <v/>
      </c>
      <c r="E110" s="5" t="e">
        <f t="shared" ca="1" si="10"/>
        <v>#VALUE!</v>
      </c>
    </row>
    <row r="111" spans="1:5" x14ac:dyDescent="0.3">
      <c r="A111">
        <f t="shared" ca="1" si="8"/>
        <v>140</v>
      </c>
      <c r="B111" t="e">
        <f t="shared" ca="1" si="4"/>
        <v>#REF!</v>
      </c>
      <c r="C111" t="str">
        <f t="shared" ca="1" si="9"/>
        <v/>
      </c>
      <c r="E111" s="5" t="e">
        <f t="shared" ca="1" si="10"/>
        <v>#VALUE!</v>
      </c>
    </row>
    <row r="112" spans="1:5" x14ac:dyDescent="0.3">
      <c r="A112">
        <f t="shared" ca="1" si="8"/>
        <v>138</v>
      </c>
      <c r="B112" t="e">
        <f t="shared" ca="1" si="4"/>
        <v>#REF!</v>
      </c>
      <c r="C112" t="str">
        <f t="shared" ca="1" si="9"/>
        <v/>
      </c>
      <c r="E112" s="5" t="e">
        <f t="shared" ca="1" si="10"/>
        <v>#VALUE!</v>
      </c>
    </row>
    <row r="113" spans="1:5" x14ac:dyDescent="0.3">
      <c r="A113">
        <f t="shared" ca="1" si="8"/>
        <v>142</v>
      </c>
      <c r="B113" t="e">
        <f t="shared" ca="1" si="4"/>
        <v>#REF!</v>
      </c>
      <c r="C113" t="str">
        <f t="shared" ca="1" si="9"/>
        <v/>
      </c>
      <c r="E113" s="5" t="e">
        <f t="shared" ca="1" si="10"/>
        <v>#VALUE!</v>
      </c>
    </row>
    <row r="114" spans="1:5" x14ac:dyDescent="0.3">
      <c r="A114">
        <f t="shared" ca="1" si="8"/>
        <v>151</v>
      </c>
      <c r="B114" t="e">
        <f t="shared" ca="1" si="4"/>
        <v>#REF!</v>
      </c>
      <c r="C114" t="str">
        <f t="shared" ca="1" si="9"/>
        <v/>
      </c>
      <c r="E114" s="5" t="e">
        <f t="shared" ca="1" si="10"/>
        <v>#VALUE!</v>
      </c>
    </row>
    <row r="115" spans="1:5" x14ac:dyDescent="0.3">
      <c r="A115">
        <f t="shared" ca="1" si="8"/>
        <v>154</v>
      </c>
      <c r="B115" t="e">
        <f t="shared" ca="1" si="4"/>
        <v>#REF!</v>
      </c>
      <c r="C115" t="str">
        <f t="shared" ca="1" si="9"/>
        <v/>
      </c>
      <c r="E115" s="5" t="e">
        <f t="shared" ca="1" si="10"/>
        <v>#VALUE!</v>
      </c>
    </row>
    <row r="116" spans="1:5" x14ac:dyDescent="0.3">
      <c r="A116">
        <f t="shared" ca="1" si="8"/>
        <v>146</v>
      </c>
      <c r="B116" t="e">
        <f t="shared" ca="1" si="4"/>
        <v>#REF!</v>
      </c>
      <c r="C116" t="str">
        <f t="shared" ca="1" si="9"/>
        <v/>
      </c>
      <c r="E116" s="5" t="e">
        <f t="shared" ca="1" si="10"/>
        <v>#VALUE!</v>
      </c>
    </row>
    <row r="117" spans="1:5" x14ac:dyDescent="0.3">
      <c r="A117">
        <f t="shared" ca="1" si="8"/>
        <v>138</v>
      </c>
      <c r="B117" t="e">
        <f t="shared" ca="1" si="4"/>
        <v>#REF!</v>
      </c>
      <c r="C117" t="str">
        <f t="shared" ca="1" si="9"/>
        <v/>
      </c>
      <c r="E117" s="5" t="e">
        <f t="shared" ca="1" si="10"/>
        <v>#VALUE!</v>
      </c>
    </row>
    <row r="118" spans="1:5" x14ac:dyDescent="0.3">
      <c r="A118">
        <f t="shared" ca="1" si="8"/>
        <v>142</v>
      </c>
      <c r="B118" t="e">
        <f t="shared" ca="1" si="4"/>
        <v>#REF!</v>
      </c>
      <c r="C118" t="str">
        <f t="shared" ca="1" si="9"/>
        <v/>
      </c>
      <c r="E118" s="5" t="e">
        <f t="shared" ca="1" si="10"/>
        <v>#VALUE!</v>
      </c>
    </row>
    <row r="119" spans="1:5" x14ac:dyDescent="0.3">
      <c r="A119">
        <f t="shared" ca="1" si="8"/>
        <v>138</v>
      </c>
      <c r="B119" t="e">
        <f t="shared" ca="1" si="4"/>
        <v>#REF!</v>
      </c>
      <c r="C119" t="str">
        <f t="shared" ca="1" si="9"/>
        <v/>
      </c>
      <c r="E119" s="5" t="e">
        <f t="shared" ca="1" si="10"/>
        <v>#VALUE!</v>
      </c>
    </row>
    <row r="120" spans="1:5" x14ac:dyDescent="0.3">
      <c r="A120">
        <f t="shared" ca="1" si="8"/>
        <v>142</v>
      </c>
      <c r="B120" t="e">
        <f t="shared" ca="1" si="4"/>
        <v>#REF!</v>
      </c>
      <c r="C120" t="str">
        <f t="shared" ca="1" si="9"/>
        <v/>
      </c>
      <c r="E120" s="5" t="e">
        <f t="shared" ca="1" si="10"/>
        <v>#VALUE!</v>
      </c>
    </row>
    <row r="121" spans="1:5" x14ac:dyDescent="0.3">
      <c r="A121">
        <f t="shared" ca="1" si="8"/>
        <v>142</v>
      </c>
      <c r="B121" t="e">
        <f t="shared" ca="1" si="4"/>
        <v>#REF!</v>
      </c>
      <c r="C121" t="str">
        <f t="shared" ca="1" si="9"/>
        <v/>
      </c>
      <c r="E121" s="5" t="e">
        <f t="shared" ca="1" si="10"/>
        <v>#VALUE!</v>
      </c>
    </row>
    <row r="122" spans="1:5" x14ac:dyDescent="0.3">
      <c r="A122">
        <f t="shared" ca="1" si="8"/>
        <v>150</v>
      </c>
      <c r="B122" t="e">
        <f t="shared" ca="1" si="4"/>
        <v>#REF!</v>
      </c>
      <c r="C122" t="str">
        <f t="shared" ca="1" si="9"/>
        <v/>
      </c>
      <c r="E122" s="5" t="e">
        <f t="shared" ca="1" si="10"/>
        <v>#VALUE!</v>
      </c>
    </row>
    <row r="123" spans="1:5" x14ac:dyDescent="0.3">
      <c r="A123">
        <f t="shared" ca="1" si="8"/>
        <v>143</v>
      </c>
      <c r="B123" t="e">
        <f t="shared" ca="1" si="4"/>
        <v>#REF!</v>
      </c>
      <c r="C123" t="str">
        <f t="shared" ca="1" si="9"/>
        <v/>
      </c>
      <c r="E123" s="5" t="e">
        <f t="shared" ca="1" si="10"/>
        <v>#VALUE!</v>
      </c>
    </row>
    <row r="124" spans="1:5" x14ac:dyDescent="0.3">
      <c r="A124">
        <f t="shared" ca="1" si="8"/>
        <v>146</v>
      </c>
      <c r="B124" t="e">
        <f t="shared" ca="1" si="4"/>
        <v>#REF!</v>
      </c>
      <c r="C124" t="str">
        <f t="shared" ca="1" si="9"/>
        <v/>
      </c>
      <c r="E124" s="5" t="e">
        <f t="shared" ca="1" si="10"/>
        <v>#VALUE!</v>
      </c>
    </row>
    <row r="125" spans="1:5" x14ac:dyDescent="0.3">
      <c r="A125">
        <f t="shared" ca="1" si="8"/>
        <v>144</v>
      </c>
      <c r="B125" t="e">
        <f t="shared" ca="1" si="4"/>
        <v>#REF!</v>
      </c>
      <c r="C125" t="str">
        <f t="shared" ca="1" si="9"/>
        <v/>
      </c>
      <c r="E125" s="5" t="e">
        <f t="shared" ca="1" si="10"/>
        <v>#VALUE!</v>
      </c>
    </row>
    <row r="126" spans="1:5" x14ac:dyDescent="0.3">
      <c r="A126">
        <f t="shared" ca="1" si="8"/>
        <v>141</v>
      </c>
      <c r="B126" t="e">
        <f t="shared" ca="1" si="4"/>
        <v>#REF!</v>
      </c>
      <c r="C126" t="str">
        <f t="shared" ca="1" si="9"/>
        <v/>
      </c>
      <c r="E126" s="5" t="e">
        <f t="shared" ca="1" si="10"/>
        <v>#VALUE!</v>
      </c>
    </row>
    <row r="127" spans="1:5" x14ac:dyDescent="0.3">
      <c r="A127">
        <f t="shared" ca="1" si="8"/>
        <v>144</v>
      </c>
      <c r="B127" t="e">
        <f t="shared" ca="1" si="4"/>
        <v>#REF!</v>
      </c>
      <c r="C127" t="str">
        <f t="shared" ca="1" si="9"/>
        <v/>
      </c>
      <c r="E127" s="5" t="e">
        <f t="shared" ca="1" si="10"/>
        <v>#VALUE!</v>
      </c>
    </row>
    <row r="128" spans="1:5" x14ac:dyDescent="0.3">
      <c r="A128">
        <f t="shared" ca="1" si="8"/>
        <v>137</v>
      </c>
      <c r="B128" t="e">
        <f t="shared" ca="1" si="4"/>
        <v>#REF!</v>
      </c>
      <c r="C128" t="str">
        <f t="shared" ca="1" si="9"/>
        <v/>
      </c>
      <c r="E128" s="5" t="e">
        <f t="shared" ca="1" si="10"/>
        <v>#VALUE!</v>
      </c>
    </row>
    <row r="129" spans="1:5" x14ac:dyDescent="0.3">
      <c r="A129">
        <f t="shared" ca="1" si="8"/>
        <v>132</v>
      </c>
      <c r="B129" t="e">
        <f t="shared" ca="1" si="4"/>
        <v>#REF!</v>
      </c>
      <c r="C129" t="str">
        <f t="shared" ca="1" si="9"/>
        <v/>
      </c>
      <c r="E129" s="5" t="e">
        <f t="shared" ca="1" si="10"/>
        <v>#VALUE!</v>
      </c>
    </row>
    <row r="130" spans="1:5" x14ac:dyDescent="0.3">
      <c r="A130">
        <f t="shared" ca="1" si="8"/>
        <v>136</v>
      </c>
      <c r="B130" t="e">
        <f t="shared" ca="1" si="4"/>
        <v>#REF!</v>
      </c>
      <c r="C130" t="str">
        <f t="shared" ca="1" si="9"/>
        <v/>
      </c>
      <c r="E130" s="5" t="e">
        <f t="shared" ca="1" si="10"/>
        <v>#VALUE!</v>
      </c>
    </row>
    <row r="131" spans="1:5" x14ac:dyDescent="0.3">
      <c r="A131">
        <f t="shared" ca="1" si="8"/>
        <v>144</v>
      </c>
      <c r="B131" t="e">
        <f t="shared" ref="B131:B194" ca="1" si="11">OFFSET($A$100,(ROW()-ROW($A$2))*-1,0)</f>
        <v>#REF!</v>
      </c>
      <c r="C131" t="str">
        <f t="shared" ca="1" si="9"/>
        <v/>
      </c>
      <c r="E131" s="5" t="e">
        <f t="shared" ca="1" si="10"/>
        <v>#VALUE!</v>
      </c>
    </row>
    <row r="132" spans="1:5" x14ac:dyDescent="0.3">
      <c r="A132">
        <f t="shared" ca="1" si="8"/>
        <v>146</v>
      </c>
      <c r="B132" t="e">
        <f t="shared" ca="1" si="11"/>
        <v>#REF!</v>
      </c>
      <c r="C132" t="str">
        <f t="shared" ca="1" si="9"/>
        <v/>
      </c>
      <c r="E132" s="5" t="e">
        <f t="shared" ca="1" si="10"/>
        <v>#VALUE!</v>
      </c>
    </row>
    <row r="133" spans="1:5" x14ac:dyDescent="0.3">
      <c r="A133">
        <f t="shared" ca="1" si="8"/>
        <v>156</v>
      </c>
      <c r="B133" t="e">
        <f t="shared" ca="1" si="11"/>
        <v>#REF!</v>
      </c>
      <c r="C133" t="str">
        <f t="shared" ca="1" si="9"/>
        <v/>
      </c>
      <c r="E133" s="5" t="e">
        <f t="shared" ca="1" si="10"/>
        <v>#VALUE!</v>
      </c>
    </row>
    <row r="134" spans="1:5" x14ac:dyDescent="0.3">
      <c r="A134">
        <f t="shared" ca="1" si="8"/>
        <v>156</v>
      </c>
      <c r="B134" t="e">
        <f t="shared" ca="1" si="11"/>
        <v>#REF!</v>
      </c>
      <c r="C134" t="str">
        <f t="shared" ca="1" si="9"/>
        <v/>
      </c>
      <c r="E134" s="5" t="e">
        <f t="shared" ca="1" si="10"/>
        <v>#VALUE!</v>
      </c>
    </row>
    <row r="135" spans="1:5" x14ac:dyDescent="0.3">
      <c r="A135">
        <f t="shared" ca="1" si="8"/>
        <v>155</v>
      </c>
      <c r="B135" t="e">
        <f t="shared" ca="1" si="11"/>
        <v>#REF!</v>
      </c>
      <c r="C135" t="str">
        <f t="shared" ca="1" si="9"/>
        <v/>
      </c>
      <c r="E135" s="5" t="e">
        <f t="shared" ca="1" si="10"/>
        <v>#VALUE!</v>
      </c>
    </row>
    <row r="136" spans="1:5" x14ac:dyDescent="0.3">
      <c r="A136">
        <f t="shared" ca="1" si="8"/>
        <v>152</v>
      </c>
      <c r="B136" t="e">
        <f t="shared" ca="1" si="11"/>
        <v>#REF!</v>
      </c>
      <c r="C136" t="str">
        <f t="shared" ca="1" si="9"/>
        <v/>
      </c>
      <c r="E136" s="5" t="e">
        <f t="shared" ca="1" si="10"/>
        <v>#VALUE!</v>
      </c>
    </row>
    <row r="137" spans="1:5" x14ac:dyDescent="0.3">
      <c r="A137">
        <f t="shared" ca="1" si="8"/>
        <v>149</v>
      </c>
      <c r="B137" t="e">
        <f t="shared" ca="1" si="11"/>
        <v>#REF!</v>
      </c>
      <c r="C137" t="str">
        <f t="shared" ca="1" si="9"/>
        <v/>
      </c>
      <c r="E137" s="5" t="e">
        <f t="shared" ca="1" si="10"/>
        <v>#VALUE!</v>
      </c>
    </row>
    <row r="138" spans="1:5" x14ac:dyDescent="0.3">
      <c r="A138">
        <f t="shared" ca="1" si="8"/>
        <v>140</v>
      </c>
      <c r="B138" t="e">
        <f t="shared" ca="1" si="11"/>
        <v>#REF!</v>
      </c>
      <c r="C138" t="str">
        <f t="shared" ca="1" si="9"/>
        <v/>
      </c>
      <c r="E138" s="5" t="e">
        <f t="shared" ca="1" si="10"/>
        <v>#VALUE!</v>
      </c>
    </row>
    <row r="139" spans="1:5" x14ac:dyDescent="0.3">
      <c r="A139">
        <f t="shared" ca="1" si="8"/>
        <v>133</v>
      </c>
      <c r="B139" t="e">
        <f t="shared" ca="1" si="11"/>
        <v>#REF!</v>
      </c>
      <c r="C139" t="str">
        <f t="shared" ca="1" si="9"/>
        <v/>
      </c>
      <c r="E139" s="5" t="e">
        <f t="shared" ca="1" si="10"/>
        <v>#VALUE!</v>
      </c>
    </row>
    <row r="140" spans="1:5" x14ac:dyDescent="0.3">
      <c r="A140">
        <f t="shared" ref="A140:A200" ca="1" si="12">A139+RANDBETWEEN(-10,10)</f>
        <v>132</v>
      </c>
      <c r="B140" t="e">
        <f t="shared" ca="1" si="11"/>
        <v>#REF!</v>
      </c>
      <c r="C140" t="str">
        <f t="shared" ref="C140:C200" ca="1" si="13">IF(ROW(A139)&gt;MATCH($D$2,$A$2:$A$100,0),"",INDEX($A$2:$A$100,MATCH($D$2,$A$2:$A$100,0)-ROW(A139)+1))</f>
        <v/>
      </c>
      <c r="E140" s="5" t="e">
        <f t="shared" ref="E140:E200" ca="1" si="14">INDEX(A:A,MATCH($D$2,A:A,0)-ROW()+2,1)</f>
        <v>#VALUE!</v>
      </c>
    </row>
    <row r="141" spans="1:5" x14ac:dyDescent="0.3">
      <c r="A141">
        <f t="shared" ca="1" si="12"/>
        <v>141</v>
      </c>
      <c r="B141" t="e">
        <f t="shared" ca="1" si="11"/>
        <v>#REF!</v>
      </c>
      <c r="C141" t="str">
        <f t="shared" ca="1" si="13"/>
        <v/>
      </c>
      <c r="E141" s="5" t="e">
        <f t="shared" ca="1" si="14"/>
        <v>#VALUE!</v>
      </c>
    </row>
    <row r="142" spans="1:5" x14ac:dyDescent="0.3">
      <c r="A142">
        <f t="shared" ca="1" si="12"/>
        <v>132</v>
      </c>
      <c r="B142" t="e">
        <f t="shared" ca="1" si="11"/>
        <v>#REF!</v>
      </c>
      <c r="C142" t="str">
        <f t="shared" ca="1" si="13"/>
        <v/>
      </c>
      <c r="E142" s="5" t="e">
        <f t="shared" ca="1" si="14"/>
        <v>#VALUE!</v>
      </c>
    </row>
    <row r="143" spans="1:5" x14ac:dyDescent="0.3">
      <c r="A143">
        <f t="shared" ca="1" si="12"/>
        <v>133</v>
      </c>
      <c r="B143" t="e">
        <f t="shared" ca="1" si="11"/>
        <v>#REF!</v>
      </c>
      <c r="C143" t="str">
        <f t="shared" ca="1" si="13"/>
        <v/>
      </c>
      <c r="E143" s="5" t="e">
        <f t="shared" ca="1" si="14"/>
        <v>#VALUE!</v>
      </c>
    </row>
    <row r="144" spans="1:5" x14ac:dyDescent="0.3">
      <c r="A144">
        <f t="shared" ca="1" si="12"/>
        <v>138</v>
      </c>
      <c r="B144" t="e">
        <f t="shared" ca="1" si="11"/>
        <v>#REF!</v>
      </c>
      <c r="C144" t="str">
        <f t="shared" ca="1" si="13"/>
        <v/>
      </c>
      <c r="E144" s="5" t="e">
        <f t="shared" ca="1" si="14"/>
        <v>#VALUE!</v>
      </c>
    </row>
    <row r="145" spans="1:5" x14ac:dyDescent="0.3">
      <c r="A145">
        <f t="shared" ca="1" si="12"/>
        <v>147</v>
      </c>
      <c r="B145" t="e">
        <f t="shared" ca="1" si="11"/>
        <v>#REF!</v>
      </c>
      <c r="C145" t="str">
        <f t="shared" ca="1" si="13"/>
        <v/>
      </c>
      <c r="E145" s="5" t="e">
        <f t="shared" ca="1" si="14"/>
        <v>#VALUE!</v>
      </c>
    </row>
    <row r="146" spans="1:5" x14ac:dyDescent="0.3">
      <c r="A146">
        <f t="shared" ca="1" si="12"/>
        <v>137</v>
      </c>
      <c r="B146" t="e">
        <f t="shared" ca="1" si="11"/>
        <v>#REF!</v>
      </c>
      <c r="C146" t="str">
        <f t="shared" ca="1" si="13"/>
        <v/>
      </c>
      <c r="E146" s="5" t="e">
        <f t="shared" ca="1" si="14"/>
        <v>#VALUE!</v>
      </c>
    </row>
    <row r="147" spans="1:5" x14ac:dyDescent="0.3">
      <c r="A147">
        <f t="shared" ca="1" si="12"/>
        <v>130</v>
      </c>
      <c r="B147" t="e">
        <f t="shared" ca="1" si="11"/>
        <v>#REF!</v>
      </c>
      <c r="C147" t="str">
        <f t="shared" ca="1" si="13"/>
        <v/>
      </c>
      <c r="E147" s="5" t="e">
        <f t="shared" ca="1" si="14"/>
        <v>#VALUE!</v>
      </c>
    </row>
    <row r="148" spans="1:5" x14ac:dyDescent="0.3">
      <c r="A148">
        <f t="shared" ca="1" si="12"/>
        <v>127</v>
      </c>
      <c r="B148" t="e">
        <f t="shared" ca="1" si="11"/>
        <v>#REF!</v>
      </c>
      <c r="C148" t="str">
        <f t="shared" ca="1" si="13"/>
        <v/>
      </c>
      <c r="E148" s="5" t="e">
        <f t="shared" ca="1" si="14"/>
        <v>#VALUE!</v>
      </c>
    </row>
    <row r="149" spans="1:5" x14ac:dyDescent="0.3">
      <c r="A149">
        <f t="shared" ca="1" si="12"/>
        <v>125</v>
      </c>
      <c r="B149" t="e">
        <f t="shared" ca="1" si="11"/>
        <v>#REF!</v>
      </c>
      <c r="C149" t="str">
        <f t="shared" ca="1" si="13"/>
        <v/>
      </c>
      <c r="E149" s="5" t="e">
        <f t="shared" ca="1" si="14"/>
        <v>#VALUE!</v>
      </c>
    </row>
    <row r="150" spans="1:5" x14ac:dyDescent="0.3">
      <c r="A150">
        <f t="shared" ca="1" si="12"/>
        <v>117</v>
      </c>
      <c r="B150" t="e">
        <f t="shared" ca="1" si="11"/>
        <v>#REF!</v>
      </c>
      <c r="C150" t="str">
        <f t="shared" ca="1" si="13"/>
        <v/>
      </c>
      <c r="E150" s="5" t="e">
        <f t="shared" ca="1" si="14"/>
        <v>#VALUE!</v>
      </c>
    </row>
    <row r="151" spans="1:5" x14ac:dyDescent="0.3">
      <c r="A151">
        <f t="shared" ca="1" si="12"/>
        <v>115</v>
      </c>
      <c r="B151" t="e">
        <f t="shared" ca="1" si="11"/>
        <v>#REF!</v>
      </c>
      <c r="C151" t="str">
        <f t="shared" ca="1" si="13"/>
        <v/>
      </c>
      <c r="E151" s="5" t="e">
        <f t="shared" ca="1" si="14"/>
        <v>#VALUE!</v>
      </c>
    </row>
    <row r="152" spans="1:5" x14ac:dyDescent="0.3">
      <c r="A152">
        <f t="shared" ca="1" si="12"/>
        <v>116</v>
      </c>
      <c r="B152" t="e">
        <f t="shared" ca="1" si="11"/>
        <v>#REF!</v>
      </c>
      <c r="C152" t="str">
        <f t="shared" ca="1" si="13"/>
        <v/>
      </c>
      <c r="E152" s="5" t="e">
        <f t="shared" ca="1" si="14"/>
        <v>#VALUE!</v>
      </c>
    </row>
    <row r="153" spans="1:5" x14ac:dyDescent="0.3">
      <c r="A153">
        <f t="shared" ca="1" si="12"/>
        <v>115</v>
      </c>
      <c r="B153" t="e">
        <f t="shared" ca="1" si="11"/>
        <v>#REF!</v>
      </c>
      <c r="C153" t="str">
        <f t="shared" ca="1" si="13"/>
        <v/>
      </c>
      <c r="E153" s="5" t="e">
        <f t="shared" ca="1" si="14"/>
        <v>#VALUE!</v>
      </c>
    </row>
    <row r="154" spans="1:5" x14ac:dyDescent="0.3">
      <c r="A154">
        <f t="shared" ca="1" si="12"/>
        <v>125</v>
      </c>
      <c r="B154" t="e">
        <f t="shared" ca="1" si="11"/>
        <v>#REF!</v>
      </c>
      <c r="C154" t="str">
        <f t="shared" ca="1" si="13"/>
        <v/>
      </c>
      <c r="E154" s="5" t="e">
        <f t="shared" ca="1" si="14"/>
        <v>#VALUE!</v>
      </c>
    </row>
    <row r="155" spans="1:5" x14ac:dyDescent="0.3">
      <c r="A155">
        <f t="shared" ca="1" si="12"/>
        <v>117</v>
      </c>
      <c r="B155" t="e">
        <f t="shared" ca="1" si="11"/>
        <v>#REF!</v>
      </c>
      <c r="C155" t="str">
        <f t="shared" ca="1" si="13"/>
        <v/>
      </c>
      <c r="E155" s="5" t="e">
        <f t="shared" ca="1" si="14"/>
        <v>#VALUE!</v>
      </c>
    </row>
    <row r="156" spans="1:5" x14ac:dyDescent="0.3">
      <c r="A156">
        <f t="shared" ca="1" si="12"/>
        <v>121</v>
      </c>
      <c r="B156" t="e">
        <f t="shared" ca="1" si="11"/>
        <v>#REF!</v>
      </c>
      <c r="C156" t="str">
        <f t="shared" ca="1" si="13"/>
        <v/>
      </c>
      <c r="E156" s="5" t="e">
        <f t="shared" ca="1" si="14"/>
        <v>#VALUE!</v>
      </c>
    </row>
    <row r="157" spans="1:5" x14ac:dyDescent="0.3">
      <c r="A157">
        <f t="shared" ca="1" si="12"/>
        <v>113</v>
      </c>
      <c r="B157" t="e">
        <f t="shared" ca="1" si="11"/>
        <v>#REF!</v>
      </c>
      <c r="C157" t="str">
        <f t="shared" ca="1" si="13"/>
        <v/>
      </c>
      <c r="E157" s="5" t="e">
        <f t="shared" ca="1" si="14"/>
        <v>#VALUE!</v>
      </c>
    </row>
    <row r="158" spans="1:5" x14ac:dyDescent="0.3">
      <c r="A158">
        <f t="shared" ca="1" si="12"/>
        <v>118</v>
      </c>
      <c r="B158" t="e">
        <f t="shared" ca="1" si="11"/>
        <v>#REF!</v>
      </c>
      <c r="C158" t="str">
        <f t="shared" ca="1" si="13"/>
        <v/>
      </c>
      <c r="E158" s="5" t="e">
        <f t="shared" ca="1" si="14"/>
        <v>#VALUE!</v>
      </c>
    </row>
    <row r="159" spans="1:5" x14ac:dyDescent="0.3">
      <c r="A159">
        <f t="shared" ca="1" si="12"/>
        <v>114</v>
      </c>
      <c r="B159" t="e">
        <f t="shared" ca="1" si="11"/>
        <v>#REF!</v>
      </c>
      <c r="C159" t="str">
        <f t="shared" ca="1" si="13"/>
        <v/>
      </c>
      <c r="E159" s="5" t="e">
        <f t="shared" ca="1" si="14"/>
        <v>#VALUE!</v>
      </c>
    </row>
    <row r="160" spans="1:5" x14ac:dyDescent="0.3">
      <c r="A160">
        <f t="shared" ca="1" si="12"/>
        <v>124</v>
      </c>
      <c r="B160" t="e">
        <f t="shared" ca="1" si="11"/>
        <v>#REF!</v>
      </c>
      <c r="C160" t="str">
        <f t="shared" ca="1" si="13"/>
        <v/>
      </c>
      <c r="E160" s="5" t="e">
        <f t="shared" ca="1" si="14"/>
        <v>#VALUE!</v>
      </c>
    </row>
    <row r="161" spans="1:5" x14ac:dyDescent="0.3">
      <c r="A161">
        <f t="shared" ca="1" si="12"/>
        <v>134</v>
      </c>
      <c r="B161" t="e">
        <f t="shared" ca="1" si="11"/>
        <v>#REF!</v>
      </c>
      <c r="C161" t="str">
        <f t="shared" ca="1" si="13"/>
        <v/>
      </c>
      <c r="E161" s="5" t="e">
        <f t="shared" ca="1" si="14"/>
        <v>#VALUE!</v>
      </c>
    </row>
    <row r="162" spans="1:5" x14ac:dyDescent="0.3">
      <c r="A162">
        <f t="shared" ca="1" si="12"/>
        <v>130</v>
      </c>
      <c r="B162" t="e">
        <f t="shared" ca="1" si="11"/>
        <v>#REF!</v>
      </c>
      <c r="C162" t="str">
        <f t="shared" ca="1" si="13"/>
        <v/>
      </c>
      <c r="E162" s="5" t="e">
        <f t="shared" ca="1" si="14"/>
        <v>#VALUE!</v>
      </c>
    </row>
    <row r="163" spans="1:5" x14ac:dyDescent="0.3">
      <c r="A163">
        <f t="shared" ca="1" si="12"/>
        <v>126</v>
      </c>
      <c r="B163" t="e">
        <f t="shared" ca="1" si="11"/>
        <v>#REF!</v>
      </c>
      <c r="C163" t="str">
        <f t="shared" ca="1" si="13"/>
        <v/>
      </c>
      <c r="E163" s="5" t="e">
        <f t="shared" ca="1" si="14"/>
        <v>#VALUE!</v>
      </c>
    </row>
    <row r="164" spans="1:5" x14ac:dyDescent="0.3">
      <c r="A164">
        <f t="shared" ca="1" si="12"/>
        <v>132</v>
      </c>
      <c r="B164" t="e">
        <f t="shared" ca="1" si="11"/>
        <v>#REF!</v>
      </c>
      <c r="C164" t="str">
        <f t="shared" ca="1" si="13"/>
        <v/>
      </c>
      <c r="E164" s="5" t="e">
        <f t="shared" ca="1" si="14"/>
        <v>#VALUE!</v>
      </c>
    </row>
    <row r="165" spans="1:5" x14ac:dyDescent="0.3">
      <c r="A165">
        <f t="shared" ca="1" si="12"/>
        <v>123</v>
      </c>
      <c r="B165" t="e">
        <f t="shared" ca="1" si="11"/>
        <v>#REF!</v>
      </c>
      <c r="C165" t="str">
        <f t="shared" ca="1" si="13"/>
        <v/>
      </c>
      <c r="E165" s="5" t="e">
        <f t="shared" ca="1" si="14"/>
        <v>#VALUE!</v>
      </c>
    </row>
    <row r="166" spans="1:5" x14ac:dyDescent="0.3">
      <c r="A166">
        <f t="shared" ca="1" si="12"/>
        <v>128</v>
      </c>
      <c r="B166" t="e">
        <f t="shared" ca="1" si="11"/>
        <v>#REF!</v>
      </c>
      <c r="C166" t="str">
        <f t="shared" ca="1" si="13"/>
        <v/>
      </c>
      <c r="E166" s="5" t="e">
        <f t="shared" ca="1" si="14"/>
        <v>#VALUE!</v>
      </c>
    </row>
    <row r="167" spans="1:5" x14ac:dyDescent="0.3">
      <c r="A167">
        <f t="shared" ca="1" si="12"/>
        <v>121</v>
      </c>
      <c r="B167" t="e">
        <f t="shared" ca="1" si="11"/>
        <v>#REF!</v>
      </c>
      <c r="C167" t="str">
        <f t="shared" ca="1" si="13"/>
        <v/>
      </c>
      <c r="E167" s="5" t="e">
        <f t="shared" ca="1" si="14"/>
        <v>#VALUE!</v>
      </c>
    </row>
    <row r="168" spans="1:5" x14ac:dyDescent="0.3">
      <c r="A168">
        <f t="shared" ca="1" si="12"/>
        <v>122</v>
      </c>
      <c r="B168" t="e">
        <f t="shared" ca="1" si="11"/>
        <v>#REF!</v>
      </c>
      <c r="C168" t="str">
        <f t="shared" ca="1" si="13"/>
        <v/>
      </c>
      <c r="E168" s="5" t="e">
        <f t="shared" ca="1" si="14"/>
        <v>#VALUE!</v>
      </c>
    </row>
    <row r="169" spans="1:5" x14ac:dyDescent="0.3">
      <c r="A169">
        <f t="shared" ca="1" si="12"/>
        <v>132</v>
      </c>
      <c r="B169" t="e">
        <f t="shared" ca="1" si="11"/>
        <v>#REF!</v>
      </c>
      <c r="C169" t="str">
        <f t="shared" ca="1" si="13"/>
        <v/>
      </c>
      <c r="E169" s="5" t="e">
        <f t="shared" ca="1" si="14"/>
        <v>#VALUE!</v>
      </c>
    </row>
    <row r="170" spans="1:5" x14ac:dyDescent="0.3">
      <c r="A170">
        <f t="shared" ca="1" si="12"/>
        <v>125</v>
      </c>
      <c r="B170" t="e">
        <f t="shared" ca="1" si="11"/>
        <v>#REF!</v>
      </c>
      <c r="C170" t="str">
        <f t="shared" ca="1" si="13"/>
        <v/>
      </c>
      <c r="E170" s="5" t="e">
        <f t="shared" ca="1" si="14"/>
        <v>#VALUE!</v>
      </c>
    </row>
    <row r="171" spans="1:5" x14ac:dyDescent="0.3">
      <c r="A171">
        <f t="shared" ca="1" si="12"/>
        <v>119</v>
      </c>
      <c r="B171" t="e">
        <f t="shared" ca="1" si="11"/>
        <v>#REF!</v>
      </c>
      <c r="C171" t="str">
        <f t="shared" ca="1" si="13"/>
        <v/>
      </c>
      <c r="E171" s="5" t="e">
        <f t="shared" ca="1" si="14"/>
        <v>#VALUE!</v>
      </c>
    </row>
    <row r="172" spans="1:5" x14ac:dyDescent="0.3">
      <c r="A172">
        <f t="shared" ca="1" si="12"/>
        <v>117</v>
      </c>
      <c r="B172" t="e">
        <f t="shared" ca="1" si="11"/>
        <v>#REF!</v>
      </c>
      <c r="C172" t="str">
        <f t="shared" ca="1" si="13"/>
        <v/>
      </c>
      <c r="E172" s="5" t="e">
        <f t="shared" ca="1" si="14"/>
        <v>#VALUE!</v>
      </c>
    </row>
    <row r="173" spans="1:5" x14ac:dyDescent="0.3">
      <c r="A173">
        <f t="shared" ca="1" si="12"/>
        <v>111</v>
      </c>
      <c r="B173" t="e">
        <f t="shared" ca="1" si="11"/>
        <v>#REF!</v>
      </c>
      <c r="C173" t="str">
        <f t="shared" ca="1" si="13"/>
        <v/>
      </c>
      <c r="E173" s="5" t="e">
        <f t="shared" ca="1" si="14"/>
        <v>#VALUE!</v>
      </c>
    </row>
    <row r="174" spans="1:5" x14ac:dyDescent="0.3">
      <c r="A174">
        <f t="shared" ca="1" si="12"/>
        <v>109</v>
      </c>
      <c r="B174" t="e">
        <f t="shared" ca="1" si="11"/>
        <v>#REF!</v>
      </c>
      <c r="C174" t="str">
        <f t="shared" ca="1" si="13"/>
        <v/>
      </c>
      <c r="E174" s="5" t="e">
        <f t="shared" ca="1" si="14"/>
        <v>#VALUE!</v>
      </c>
    </row>
    <row r="175" spans="1:5" x14ac:dyDescent="0.3">
      <c r="A175">
        <f t="shared" ca="1" si="12"/>
        <v>109</v>
      </c>
      <c r="B175" t="e">
        <f t="shared" ca="1" si="11"/>
        <v>#REF!</v>
      </c>
      <c r="C175" t="str">
        <f t="shared" ca="1" si="13"/>
        <v/>
      </c>
      <c r="E175" s="5" t="e">
        <f t="shared" ca="1" si="14"/>
        <v>#VALUE!</v>
      </c>
    </row>
    <row r="176" spans="1:5" x14ac:dyDescent="0.3">
      <c r="A176">
        <f t="shared" ca="1" si="12"/>
        <v>106</v>
      </c>
      <c r="B176" t="e">
        <f t="shared" ca="1" si="11"/>
        <v>#REF!</v>
      </c>
      <c r="C176" t="str">
        <f t="shared" ca="1" si="13"/>
        <v/>
      </c>
      <c r="E176" s="5" t="e">
        <f t="shared" ca="1" si="14"/>
        <v>#VALUE!</v>
      </c>
    </row>
    <row r="177" spans="1:5" x14ac:dyDescent="0.3">
      <c r="A177">
        <f t="shared" ca="1" si="12"/>
        <v>106</v>
      </c>
      <c r="B177" t="e">
        <f t="shared" ca="1" si="11"/>
        <v>#REF!</v>
      </c>
      <c r="C177" t="str">
        <f t="shared" ca="1" si="13"/>
        <v/>
      </c>
      <c r="E177" s="5" t="e">
        <f t="shared" ca="1" si="14"/>
        <v>#VALUE!</v>
      </c>
    </row>
    <row r="178" spans="1:5" x14ac:dyDescent="0.3">
      <c r="A178">
        <f t="shared" ca="1" si="12"/>
        <v>111</v>
      </c>
      <c r="B178" t="e">
        <f t="shared" ca="1" si="11"/>
        <v>#REF!</v>
      </c>
      <c r="C178" t="str">
        <f t="shared" ca="1" si="13"/>
        <v/>
      </c>
      <c r="E178" s="5" t="e">
        <f t="shared" ca="1" si="14"/>
        <v>#VALUE!</v>
      </c>
    </row>
    <row r="179" spans="1:5" x14ac:dyDescent="0.3">
      <c r="A179">
        <f t="shared" ca="1" si="12"/>
        <v>119</v>
      </c>
      <c r="B179" t="e">
        <f t="shared" ca="1" si="11"/>
        <v>#REF!</v>
      </c>
      <c r="C179" t="str">
        <f t="shared" ca="1" si="13"/>
        <v/>
      </c>
      <c r="E179" s="5" t="e">
        <f t="shared" ca="1" si="14"/>
        <v>#VALUE!</v>
      </c>
    </row>
    <row r="180" spans="1:5" x14ac:dyDescent="0.3">
      <c r="A180">
        <f t="shared" ca="1" si="12"/>
        <v>125</v>
      </c>
      <c r="B180" t="e">
        <f t="shared" ca="1" si="11"/>
        <v>#REF!</v>
      </c>
      <c r="C180" t="str">
        <f t="shared" ca="1" si="13"/>
        <v/>
      </c>
      <c r="E180" s="5" t="e">
        <f t="shared" ca="1" si="14"/>
        <v>#VALUE!</v>
      </c>
    </row>
    <row r="181" spans="1:5" x14ac:dyDescent="0.3">
      <c r="A181">
        <f t="shared" ca="1" si="12"/>
        <v>120</v>
      </c>
      <c r="B181" t="e">
        <f t="shared" ca="1" si="11"/>
        <v>#REF!</v>
      </c>
      <c r="C181" t="str">
        <f t="shared" ca="1" si="13"/>
        <v/>
      </c>
      <c r="E181" s="5" t="e">
        <f t="shared" ca="1" si="14"/>
        <v>#VALUE!</v>
      </c>
    </row>
    <row r="182" spans="1:5" x14ac:dyDescent="0.3">
      <c r="A182">
        <f t="shared" ca="1" si="12"/>
        <v>117</v>
      </c>
      <c r="B182" t="e">
        <f t="shared" ca="1" si="11"/>
        <v>#REF!</v>
      </c>
      <c r="C182" t="str">
        <f t="shared" ca="1" si="13"/>
        <v/>
      </c>
      <c r="E182" s="5" t="e">
        <f t="shared" ca="1" si="14"/>
        <v>#VALUE!</v>
      </c>
    </row>
    <row r="183" spans="1:5" x14ac:dyDescent="0.3">
      <c r="A183">
        <f t="shared" ca="1" si="12"/>
        <v>107</v>
      </c>
      <c r="B183" t="e">
        <f t="shared" ca="1" si="11"/>
        <v>#REF!</v>
      </c>
      <c r="C183" t="str">
        <f t="shared" ca="1" si="13"/>
        <v/>
      </c>
      <c r="E183" s="5" t="e">
        <f t="shared" ca="1" si="14"/>
        <v>#VALUE!</v>
      </c>
    </row>
    <row r="184" spans="1:5" x14ac:dyDescent="0.3">
      <c r="A184">
        <f t="shared" ca="1" si="12"/>
        <v>98</v>
      </c>
      <c r="B184" t="e">
        <f t="shared" ca="1" si="11"/>
        <v>#REF!</v>
      </c>
      <c r="C184" t="str">
        <f t="shared" ca="1" si="13"/>
        <v/>
      </c>
      <c r="E184" s="5" t="e">
        <f t="shared" ca="1" si="14"/>
        <v>#VALUE!</v>
      </c>
    </row>
    <row r="185" spans="1:5" x14ac:dyDescent="0.3">
      <c r="A185">
        <f t="shared" ca="1" si="12"/>
        <v>101</v>
      </c>
      <c r="B185" t="e">
        <f t="shared" ca="1" si="11"/>
        <v>#REF!</v>
      </c>
      <c r="C185" t="str">
        <f t="shared" ca="1" si="13"/>
        <v/>
      </c>
      <c r="E185" s="5" t="e">
        <f t="shared" ca="1" si="14"/>
        <v>#VALUE!</v>
      </c>
    </row>
    <row r="186" spans="1:5" x14ac:dyDescent="0.3">
      <c r="A186">
        <f t="shared" ca="1" si="12"/>
        <v>95</v>
      </c>
      <c r="B186" t="e">
        <f t="shared" ca="1" si="11"/>
        <v>#REF!</v>
      </c>
      <c r="C186" t="str">
        <f t="shared" ca="1" si="13"/>
        <v/>
      </c>
      <c r="E186" s="5" t="e">
        <f t="shared" ca="1" si="14"/>
        <v>#VALUE!</v>
      </c>
    </row>
    <row r="187" spans="1:5" x14ac:dyDescent="0.3">
      <c r="A187">
        <f t="shared" ca="1" si="12"/>
        <v>98</v>
      </c>
      <c r="B187" t="e">
        <f t="shared" ca="1" si="11"/>
        <v>#REF!</v>
      </c>
      <c r="C187" t="str">
        <f t="shared" ca="1" si="13"/>
        <v/>
      </c>
      <c r="E187" s="5" t="e">
        <f t="shared" ca="1" si="14"/>
        <v>#VALUE!</v>
      </c>
    </row>
    <row r="188" spans="1:5" x14ac:dyDescent="0.3">
      <c r="A188">
        <f t="shared" ca="1" si="12"/>
        <v>94</v>
      </c>
      <c r="B188" t="e">
        <f t="shared" ca="1" si="11"/>
        <v>#REF!</v>
      </c>
      <c r="C188" t="str">
        <f t="shared" ca="1" si="13"/>
        <v/>
      </c>
      <c r="E188" s="5" t="e">
        <f t="shared" ca="1" si="14"/>
        <v>#VALUE!</v>
      </c>
    </row>
    <row r="189" spans="1:5" x14ac:dyDescent="0.3">
      <c r="A189">
        <f t="shared" ca="1" si="12"/>
        <v>95</v>
      </c>
      <c r="B189" t="e">
        <f t="shared" ca="1" si="11"/>
        <v>#REF!</v>
      </c>
      <c r="C189" t="str">
        <f t="shared" ca="1" si="13"/>
        <v/>
      </c>
      <c r="E189" s="5" t="e">
        <f t="shared" ca="1" si="14"/>
        <v>#VALUE!</v>
      </c>
    </row>
    <row r="190" spans="1:5" x14ac:dyDescent="0.3">
      <c r="A190">
        <f t="shared" ca="1" si="12"/>
        <v>94</v>
      </c>
      <c r="B190" t="e">
        <f t="shared" ca="1" si="11"/>
        <v>#REF!</v>
      </c>
      <c r="C190" t="str">
        <f t="shared" ca="1" si="13"/>
        <v/>
      </c>
      <c r="E190" s="5" t="e">
        <f t="shared" ca="1" si="14"/>
        <v>#VALUE!</v>
      </c>
    </row>
    <row r="191" spans="1:5" x14ac:dyDescent="0.3">
      <c r="A191">
        <f t="shared" ca="1" si="12"/>
        <v>94</v>
      </c>
      <c r="B191" t="e">
        <f t="shared" ca="1" si="11"/>
        <v>#REF!</v>
      </c>
      <c r="C191" t="str">
        <f t="shared" ca="1" si="13"/>
        <v/>
      </c>
      <c r="E191" s="5" t="e">
        <f t="shared" ca="1" si="14"/>
        <v>#VALUE!</v>
      </c>
    </row>
    <row r="192" spans="1:5" x14ac:dyDescent="0.3">
      <c r="A192">
        <f t="shared" ca="1" si="12"/>
        <v>92</v>
      </c>
      <c r="B192" t="e">
        <f t="shared" ca="1" si="11"/>
        <v>#REF!</v>
      </c>
      <c r="C192" t="str">
        <f t="shared" ca="1" si="13"/>
        <v/>
      </c>
      <c r="E192" s="5" t="e">
        <f t="shared" ca="1" si="14"/>
        <v>#VALUE!</v>
      </c>
    </row>
    <row r="193" spans="1:5" x14ac:dyDescent="0.3">
      <c r="A193">
        <f t="shared" ca="1" si="12"/>
        <v>92</v>
      </c>
      <c r="B193" t="e">
        <f t="shared" ca="1" si="11"/>
        <v>#REF!</v>
      </c>
      <c r="C193" t="str">
        <f t="shared" ca="1" si="13"/>
        <v/>
      </c>
      <c r="E193" s="5" t="e">
        <f t="shared" ca="1" si="14"/>
        <v>#VALUE!</v>
      </c>
    </row>
    <row r="194" spans="1:5" x14ac:dyDescent="0.3">
      <c r="A194">
        <f t="shared" ca="1" si="12"/>
        <v>100</v>
      </c>
      <c r="B194" t="e">
        <f t="shared" ca="1" si="11"/>
        <v>#REF!</v>
      </c>
      <c r="C194" t="str">
        <f t="shared" ca="1" si="13"/>
        <v/>
      </c>
      <c r="E194" s="5" t="e">
        <f t="shared" ca="1" si="14"/>
        <v>#VALUE!</v>
      </c>
    </row>
    <row r="195" spans="1:5" x14ac:dyDescent="0.3">
      <c r="A195">
        <f t="shared" ca="1" si="12"/>
        <v>104</v>
      </c>
      <c r="B195" t="e">
        <f t="shared" ref="B195:B200" ca="1" si="15">OFFSET($A$100,(ROW()-ROW($A$2))*-1,0)</f>
        <v>#REF!</v>
      </c>
      <c r="C195" t="str">
        <f t="shared" ca="1" si="13"/>
        <v/>
      </c>
      <c r="E195" s="5" t="e">
        <f t="shared" ca="1" si="14"/>
        <v>#VALUE!</v>
      </c>
    </row>
    <row r="196" spans="1:5" x14ac:dyDescent="0.3">
      <c r="A196">
        <f t="shared" ca="1" si="12"/>
        <v>103</v>
      </c>
      <c r="B196" t="e">
        <f t="shared" ca="1" si="15"/>
        <v>#REF!</v>
      </c>
      <c r="C196" t="str">
        <f t="shared" ca="1" si="13"/>
        <v/>
      </c>
      <c r="E196" s="5" t="e">
        <f t="shared" ca="1" si="14"/>
        <v>#VALUE!</v>
      </c>
    </row>
    <row r="197" spans="1:5" x14ac:dyDescent="0.3">
      <c r="A197">
        <f t="shared" ca="1" si="12"/>
        <v>103</v>
      </c>
      <c r="B197" t="e">
        <f t="shared" ca="1" si="15"/>
        <v>#REF!</v>
      </c>
      <c r="C197" t="str">
        <f t="shared" ca="1" si="13"/>
        <v/>
      </c>
      <c r="E197" s="5" t="e">
        <f t="shared" ca="1" si="14"/>
        <v>#VALUE!</v>
      </c>
    </row>
    <row r="198" spans="1:5" x14ac:dyDescent="0.3">
      <c r="A198">
        <f t="shared" ca="1" si="12"/>
        <v>93</v>
      </c>
      <c r="B198" t="e">
        <f t="shared" ca="1" si="15"/>
        <v>#REF!</v>
      </c>
      <c r="C198" t="str">
        <f t="shared" ca="1" si="13"/>
        <v/>
      </c>
      <c r="E198" s="5" t="e">
        <f t="shared" ca="1" si="14"/>
        <v>#VALUE!</v>
      </c>
    </row>
    <row r="199" spans="1:5" x14ac:dyDescent="0.3">
      <c r="A199">
        <f t="shared" ca="1" si="12"/>
        <v>101</v>
      </c>
      <c r="B199" t="e">
        <f t="shared" ca="1" si="15"/>
        <v>#REF!</v>
      </c>
      <c r="C199" t="str">
        <f t="shared" ca="1" si="13"/>
        <v/>
      </c>
      <c r="E199" s="5" t="e">
        <f t="shared" ca="1" si="14"/>
        <v>#VALUE!</v>
      </c>
    </row>
    <row r="200" spans="1:5" x14ac:dyDescent="0.3">
      <c r="A200">
        <f t="shared" ca="1" si="12"/>
        <v>109</v>
      </c>
      <c r="B200" t="e">
        <f t="shared" ca="1" si="15"/>
        <v>#REF!</v>
      </c>
      <c r="C200" t="str">
        <f t="shared" ca="1" si="13"/>
        <v/>
      </c>
      <c r="E200" s="5" t="e">
        <f t="shared" ca="1" si="14"/>
        <v>#VALUE!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2017-10-24T16:24:59Z</dcterms:created>
  <dcterms:modified xsi:type="dcterms:W3CDTF">2017-10-24T18:36:08Z</dcterms:modified>
</cp:coreProperties>
</file>