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0" windowWidth="9720" windowHeight="6480" tabRatio="260" activeTab="1"/>
  </bookViews>
  <sheets>
    <sheet name="Лист1" sheetId="1" r:id="rId1"/>
    <sheet name="Лист2" sheetId="2" r:id="rId2"/>
  </sheets>
  <definedNames>
    <definedName name="_xlnm._FilterDatabase" localSheetId="1" hidden="1">'Лист2'!$A$3:$F$53</definedName>
    <definedName name="_xlnm.Print_Area" localSheetId="0">'Лист1'!$A$1:$M$122</definedName>
  </definedNames>
  <calcPr fullCalcOnLoad="1"/>
</workbook>
</file>

<file path=xl/sharedStrings.xml><?xml version="1.0" encoding="utf-8"?>
<sst xmlns="http://schemas.openxmlformats.org/spreadsheetml/2006/main" count="8" uniqueCount="8">
  <si>
    <t>Заводской номер</t>
  </si>
  <si>
    <t>Поверяющая/аттестующая организация</t>
  </si>
  <si>
    <t>Периодичность поверки / аттестации / ТО</t>
  </si>
  <si>
    <t>Наименование СИ</t>
  </si>
  <si>
    <t>Тип (модель) СИ</t>
  </si>
  <si>
    <t xml:space="preserve">Дата следующей поверки </t>
  </si>
  <si>
    <t xml:space="preserve">Протокол испытаний № </t>
  </si>
  <si>
    <t>021/2017 от 10.10.2017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</si>
</sst>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"/>
    <numFmt numFmtId="198" formatCode="_(* #,##0.0_);_(* \(#,##0.0\);_(* &quot;-&quot;??_);_(@_)"/>
    <numFmt numFmtId="199" formatCode="0.0E+00"/>
    <numFmt numFmtId="200" formatCode="[$-419]mmmm\ yyyy;@"/>
    <numFmt numFmtId="201" formatCode="mmm\-yy"/>
    <numFmt numFmtId="202" formatCode="[$-FC19]d\ mmmm\ yyyy\ &quot;г.&quot;"/>
  </numFmts>
  <fonts count="47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Courier"/>
      <family val="1"/>
    </font>
    <font>
      <b/>
      <i/>
      <sz val="16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horizontal="left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33" borderId="10" xfId="0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wrapText="1"/>
    </xf>
    <xf numFmtId="0" fontId="1" fillId="34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33" borderId="10" xfId="0" applyNumberFormat="1" applyFill="1" applyBorder="1" applyAlignment="1" applyProtection="1">
      <alignment horizontal="center" vertical="center"/>
      <protection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center" vertical="center"/>
      <protection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0" fillId="33" borderId="10" xfId="0" applyNumberFormat="1" applyFont="1" applyFill="1" applyBorder="1" applyAlignment="1" applyProtection="1">
      <alignment horizontal="center" vertic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17" fontId="11" fillId="0" borderId="0" xfId="0" applyNumberFormat="1" applyFont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1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77"/>
  <sheetViews>
    <sheetView view="pageLayout" zoomScaleSheetLayoutView="100" workbookViewId="0" topLeftCell="A1">
      <selection activeCell="F23" sqref="F23"/>
    </sheetView>
  </sheetViews>
  <sheetFormatPr defaultColWidth="9.140625" defaultRowHeight="12.75"/>
  <cols>
    <col min="1" max="1" width="11.00390625" style="0" customWidth="1"/>
    <col min="2" max="2" width="11.7109375" style="0" customWidth="1"/>
    <col min="3" max="3" width="10.8515625" style="0" customWidth="1"/>
    <col min="4" max="4" width="4.8515625" style="0" customWidth="1"/>
    <col min="5" max="5" width="11.140625" style="0" customWidth="1"/>
    <col min="6" max="6" width="2.28125" style="0" customWidth="1"/>
    <col min="7" max="7" width="11.140625" style="0" customWidth="1"/>
    <col min="8" max="8" width="5.00390625" style="0" customWidth="1"/>
    <col min="9" max="9" width="17.28125" style="0" customWidth="1"/>
    <col min="10" max="10" width="4.140625" style="0" customWidth="1"/>
    <col min="11" max="11" width="5.8515625" style="0" customWidth="1"/>
    <col min="12" max="12" width="4.421875" style="0" customWidth="1"/>
    <col min="13" max="13" width="7.140625" style="0" customWidth="1"/>
    <col min="14" max="14" width="9.8515625" style="0" customWidth="1"/>
  </cols>
  <sheetData>
    <row r="1" spans="1:13" ht="6.7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3.5" customHeight="1" thickTop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12.7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2:13" ht="16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3" ht="13.5" customHeight="1">
      <c r="B5" s="7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14.25" customHeight="1">
      <c r="B6" s="7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3.5" customHeight="1">
      <c r="A8" s="17"/>
      <c r="B8" s="8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3.5" customHeight="1">
      <c r="A9" s="17"/>
      <c r="B9" s="8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3.5" customHeight="1">
      <c r="A10" s="49"/>
      <c r="B10" s="8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3.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3.5" customHeight="1" thickBo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ht="13.5" thickTop="1"/>
    <row r="22" spans="1:13" ht="29.25" customHeight="1">
      <c r="A22" s="56"/>
      <c r="B22" s="60" t="s">
        <v>6</v>
      </c>
      <c r="C22" s="55"/>
      <c r="D22" s="55"/>
      <c r="E22" s="57"/>
      <c r="F22" s="63" t="s">
        <v>7</v>
      </c>
      <c r="G22" s="58"/>
      <c r="H22" s="60"/>
      <c r="I22" s="61"/>
      <c r="J22" s="55"/>
      <c r="K22" s="55"/>
      <c r="L22" s="55"/>
      <c r="M22" s="55"/>
    </row>
    <row r="24" spans="1:13" s="1" customFormat="1" ht="15" customHeight="1">
      <c r="A24" s="41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4" s="1" customFormat="1" ht="15" customHeight="1">
      <c r="A25" s="45"/>
      <c r="B25" s="92"/>
      <c r="C25" s="69"/>
      <c r="D25" s="69"/>
    </row>
    <row r="26" spans="1:13" s="1" customFormat="1" ht="15" customHeight="1">
      <c r="A26" s="93"/>
      <c r="B26" s="65"/>
      <c r="C26" s="68"/>
      <c r="D26" s="69"/>
      <c r="E26" s="69"/>
      <c r="F26" s="69"/>
      <c r="G26" s="69"/>
      <c r="H26" s="69"/>
      <c r="I26" s="69"/>
      <c r="J26" s="69"/>
      <c r="K26" s="69"/>
      <c r="L26" s="65"/>
      <c r="M26" s="65"/>
    </row>
    <row r="27" spans="1:4" s="1" customFormat="1" ht="15" customHeight="1">
      <c r="A27" s="64"/>
      <c r="B27" s="65"/>
      <c r="C27" s="85"/>
      <c r="D27" s="85"/>
    </row>
    <row r="28" spans="1:13" s="1" customFormat="1" ht="15" customHeight="1">
      <c r="A28" s="64"/>
      <c r="B28" s="65"/>
      <c r="C28" s="92"/>
      <c r="D28" s="94"/>
      <c r="E28" s="95"/>
      <c r="F28" s="95"/>
      <c r="G28" s="95"/>
      <c r="H28" s="95"/>
      <c r="I28" s="95"/>
      <c r="J28" s="95"/>
      <c r="K28" s="95"/>
      <c r="L28" s="95"/>
      <c r="M28" s="65"/>
    </row>
    <row r="29" spans="1:13" s="1" customFormat="1" ht="14.25" customHeight="1">
      <c r="A29" s="41"/>
      <c r="B29" s="40"/>
      <c r="C29" s="40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1" customFormat="1" ht="13.5" customHeight="1">
      <c r="A30" s="64"/>
      <c r="B30" s="65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5"/>
    </row>
    <row r="31" spans="1:13" s="1" customFormat="1" ht="15" customHeight="1">
      <c r="A31" s="41"/>
      <c r="B31" s="41"/>
      <c r="F31" s="46"/>
      <c r="G31" s="85"/>
      <c r="H31" s="69"/>
      <c r="J31" s="64"/>
      <c r="K31" s="65"/>
      <c r="L31" s="65"/>
      <c r="M31" s="65"/>
    </row>
    <row r="32" spans="1:6" s="1" customFormat="1" ht="13.5" customHeight="1">
      <c r="A32" s="84"/>
      <c r="B32" s="74"/>
      <c r="C32" s="64"/>
      <c r="D32" s="65"/>
      <c r="E32" s="65"/>
      <c r="F32" s="65"/>
    </row>
    <row r="33" spans="1:6" s="1" customFormat="1" ht="14.25" customHeight="1">
      <c r="A33" s="64"/>
      <c r="B33" s="65"/>
      <c r="C33" s="64"/>
      <c r="D33" s="65"/>
      <c r="E33" s="65"/>
      <c r="F33" s="65"/>
    </row>
    <row r="34" spans="1:13" s="1" customFormat="1" ht="13.5" customHeight="1">
      <c r="A34" s="68"/>
      <c r="B34" s="69"/>
      <c r="C34" s="69"/>
      <c r="D34" s="69"/>
      <c r="E34" s="82"/>
      <c r="F34" s="70"/>
      <c r="G34" s="70"/>
      <c r="H34" s="70"/>
      <c r="I34" s="70"/>
      <c r="J34" s="70"/>
      <c r="K34" s="70"/>
      <c r="L34" s="70"/>
      <c r="M34" s="65"/>
    </row>
    <row r="35" spans="1:6" s="1" customFormat="1" ht="13.5" customHeight="1">
      <c r="A35" s="68"/>
      <c r="B35" s="69"/>
      <c r="C35" s="69"/>
      <c r="D35" s="69"/>
      <c r="E35" s="68"/>
      <c r="F35" s="69"/>
    </row>
    <row r="36" spans="1:2" s="1" customFormat="1" ht="14.25" customHeight="1">
      <c r="A36" s="83"/>
      <c r="B36" s="83"/>
    </row>
    <row r="37" spans="1:13" s="1" customFormat="1" ht="25.5" customHeight="1">
      <c r="A37" s="7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s="1" customFormat="1" ht="27.75" customHeight="1">
      <c r="A38" s="7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s="1" customFormat="1" ht="30" customHeight="1">
      <c r="A39" s="7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1" customFormat="1" ht="1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65"/>
      <c r="M40" s="65"/>
    </row>
    <row r="41" spans="1:13" s="1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65"/>
      <c r="M41" s="65"/>
    </row>
    <row r="42" spans="1:13" s="1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65"/>
      <c r="M42" s="65"/>
    </row>
    <row r="43" spans="1:13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5"/>
      <c r="M43" s="65"/>
    </row>
    <row r="44" spans="1:13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65"/>
      <c r="M44" s="65"/>
    </row>
    <row r="45" spans="1:13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65"/>
      <c r="M45" s="65"/>
    </row>
    <row r="46" spans="1:13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65"/>
      <c r="M46" s="65"/>
    </row>
    <row r="47" spans="1:13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65"/>
      <c r="M47" s="65"/>
    </row>
    <row r="48" spans="1:13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65"/>
      <c r="M48" s="65"/>
    </row>
    <row r="49" spans="1:13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65"/>
      <c r="M49" s="65"/>
    </row>
    <row r="50" spans="1:13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65"/>
      <c r="M50" s="65"/>
    </row>
    <row r="51" spans="1:13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65"/>
      <c r="M51" s="65"/>
    </row>
    <row r="52" spans="1:13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65"/>
      <c r="M52" s="65"/>
    </row>
    <row r="53" spans="1:13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65"/>
      <c r="M53" s="65"/>
    </row>
    <row r="54" spans="1:13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65"/>
      <c r="M54" s="65"/>
    </row>
    <row r="55" spans="1:13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65"/>
      <c r="M55" s="65"/>
    </row>
    <row r="56" spans="1:13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65"/>
      <c r="M56" s="65"/>
    </row>
    <row r="57" spans="1:13" ht="13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65"/>
      <c r="M57" s="65"/>
    </row>
    <row r="58" spans="1:13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65"/>
      <c r="M58" s="65"/>
    </row>
    <row r="59" spans="1:13" ht="1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2" ht="14.25">
      <c r="A60" s="64"/>
      <c r="B60" s="64"/>
    </row>
    <row r="61" spans="1:13" ht="15" customHeight="1">
      <c r="A61" s="7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2" ht="14.25">
      <c r="A62" s="64"/>
      <c r="B62" s="64"/>
    </row>
    <row r="63" spans="1:13" ht="14.25" customHeight="1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6.5" customHeight="1">
      <c r="A64" s="66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2" ht="14.25">
      <c r="A65" s="64"/>
      <c r="B65" s="64"/>
    </row>
    <row r="66" spans="1:8" ht="14.25" customHeight="1">
      <c r="A66" s="66"/>
      <c r="B66" s="66"/>
      <c r="C66" s="67"/>
      <c r="D66" s="50"/>
      <c r="E66" s="62"/>
      <c r="F66" s="54"/>
      <c r="G66" s="62"/>
      <c r="H66" s="53"/>
    </row>
    <row r="67" spans="1:8" ht="15" customHeight="1">
      <c r="A67" s="68"/>
      <c r="B67" s="68"/>
      <c r="C67" s="69"/>
      <c r="D67" s="70"/>
      <c r="E67" s="71"/>
      <c r="F67" s="72"/>
      <c r="G67" s="53"/>
      <c r="H67" s="53"/>
    </row>
    <row r="68" spans="1:8" ht="15" customHeight="1">
      <c r="A68" s="44"/>
      <c r="B68" s="44"/>
      <c r="C68" s="47"/>
      <c r="D68" s="48"/>
      <c r="E68" s="52"/>
      <c r="F68" s="53"/>
      <c r="G68" s="51"/>
      <c r="H68" s="51"/>
    </row>
    <row r="69" spans="1:8" ht="15" customHeight="1">
      <c r="A69" s="44"/>
      <c r="B69" s="44"/>
      <c r="C69" s="47"/>
      <c r="D69" s="48"/>
      <c r="E69" s="52"/>
      <c r="F69" s="53"/>
      <c r="G69" s="51"/>
      <c r="H69" s="51"/>
    </row>
    <row r="70" spans="1:13" ht="12.75" customHeight="1">
      <c r="A70" s="68"/>
      <c r="B70" s="69"/>
      <c r="C70" s="40"/>
      <c r="D70" s="40"/>
      <c r="E70" s="40"/>
      <c r="G70" s="73"/>
      <c r="H70" s="74"/>
      <c r="I70" s="65"/>
      <c r="J70" s="65"/>
      <c r="K70" s="65"/>
      <c r="L70" s="65"/>
      <c r="M70" s="59"/>
    </row>
    <row r="71" spans="1:2" ht="14.25">
      <c r="A71" s="64"/>
      <c r="B71" s="64"/>
    </row>
    <row r="72" spans="1:2" ht="14.25">
      <c r="A72" s="75"/>
      <c r="B72" s="75"/>
    </row>
    <row r="73" spans="1:2" ht="14.25">
      <c r="A73" s="75"/>
      <c r="B73" s="75"/>
    </row>
    <row r="74" spans="1:2" ht="14.25">
      <c r="A74" s="64"/>
      <c r="B74" s="64"/>
    </row>
    <row r="75" spans="1:2" ht="14.25">
      <c r="A75" s="64"/>
      <c r="B75" s="64"/>
    </row>
    <row r="76" spans="1:2" ht="14.25">
      <c r="A76" s="64"/>
      <c r="B76" s="64"/>
    </row>
    <row r="77" spans="1:2" ht="14.25">
      <c r="A77" s="64"/>
      <c r="B77" s="64"/>
    </row>
  </sheetData>
  <sheetProtection/>
  <mergeCells count="73">
    <mergeCell ref="A26:B26"/>
    <mergeCell ref="C28:M28"/>
    <mergeCell ref="C30:M30"/>
    <mergeCell ref="A27:B27"/>
    <mergeCell ref="A28:B28"/>
    <mergeCell ref="A30:B30"/>
    <mergeCell ref="D29:M29"/>
    <mergeCell ref="A48:M48"/>
    <mergeCell ref="B8:M8"/>
    <mergeCell ref="B9:M9"/>
    <mergeCell ref="B10:M10"/>
    <mergeCell ref="A11:M11"/>
    <mergeCell ref="A12:M12"/>
    <mergeCell ref="B24:M24"/>
    <mergeCell ref="B25:D25"/>
    <mergeCell ref="C27:D27"/>
    <mergeCell ref="C26:M26"/>
    <mergeCell ref="A32:B32"/>
    <mergeCell ref="A33:B33"/>
    <mergeCell ref="C33:F33"/>
    <mergeCell ref="G31:H31"/>
    <mergeCell ref="A47:M47"/>
    <mergeCell ref="J31:M31"/>
    <mergeCell ref="A54:M54"/>
    <mergeCell ref="A46:M46"/>
    <mergeCell ref="E35:F35"/>
    <mergeCell ref="A37:M37"/>
    <mergeCell ref="A38:M38"/>
    <mergeCell ref="A50:M50"/>
    <mergeCell ref="A35:D35"/>
    <mergeCell ref="A52:M52"/>
    <mergeCell ref="A49:M49"/>
    <mergeCell ref="A36:B36"/>
    <mergeCell ref="A53:M53"/>
    <mergeCell ref="A60:B60"/>
    <mergeCell ref="A59:M59"/>
    <mergeCell ref="A40:M40"/>
    <mergeCell ref="A41:M41"/>
    <mergeCell ref="A42:M42"/>
    <mergeCell ref="A43:M43"/>
    <mergeCell ref="A55:M55"/>
    <mergeCell ref="A56:M56"/>
    <mergeCell ref="A51:M51"/>
    <mergeCell ref="A62:B62"/>
    <mergeCell ref="A61:M61"/>
    <mergeCell ref="B2:M4"/>
    <mergeCell ref="B5:M5"/>
    <mergeCell ref="B6:M6"/>
    <mergeCell ref="B7:M7"/>
    <mergeCell ref="A58:M58"/>
    <mergeCell ref="C32:F32"/>
    <mergeCell ref="A34:D34"/>
    <mergeCell ref="E34:M34"/>
    <mergeCell ref="A63:M63"/>
    <mergeCell ref="A39:M39"/>
    <mergeCell ref="A44:M44"/>
    <mergeCell ref="A45:M45"/>
    <mergeCell ref="A77:B77"/>
    <mergeCell ref="A71:B71"/>
    <mergeCell ref="A72:B72"/>
    <mergeCell ref="A73:B73"/>
    <mergeCell ref="A74:B74"/>
    <mergeCell ref="A57:M57"/>
    <mergeCell ref="A76:B76"/>
    <mergeCell ref="I70:L70"/>
    <mergeCell ref="A75:B75"/>
    <mergeCell ref="A65:B65"/>
    <mergeCell ref="A64:M64"/>
    <mergeCell ref="A66:C66"/>
    <mergeCell ref="A67:D67"/>
    <mergeCell ref="A70:B70"/>
    <mergeCell ref="E67:F67"/>
    <mergeCell ref="G70:H70"/>
  </mergeCells>
  <conditionalFormatting sqref="B24:K24">
    <cfRule type="cellIs" priority="25" dxfId="0" operator="equal" stopIfTrue="1">
      <formula>0</formula>
    </cfRule>
  </conditionalFormatting>
  <conditionalFormatting sqref="B25:D25">
    <cfRule type="cellIs" priority="24" dxfId="0" operator="equal" stopIfTrue="1">
      <formula>0</formula>
    </cfRule>
  </conditionalFormatting>
  <conditionalFormatting sqref="C26:K26">
    <cfRule type="cellIs" priority="23" dxfId="0" operator="equal" stopIfTrue="1">
      <formula>0</formula>
    </cfRule>
  </conditionalFormatting>
  <conditionalFormatting sqref="C27:D27">
    <cfRule type="cellIs" priority="22" dxfId="0" operator="equal" stopIfTrue="1">
      <formula>0</formula>
    </cfRule>
  </conditionalFormatting>
  <conditionalFormatting sqref="C28:D28">
    <cfRule type="cellIs" priority="21" dxfId="0" operator="equal" stopIfTrue="1">
      <formula>0</formula>
    </cfRule>
  </conditionalFormatting>
  <conditionalFormatting sqref="C30:L30">
    <cfRule type="cellIs" priority="19" dxfId="0" operator="equal" stopIfTrue="1">
      <formula>0</formula>
    </cfRule>
  </conditionalFormatting>
  <conditionalFormatting sqref="G31:H31">
    <cfRule type="cellIs" priority="18" dxfId="0" operator="equal" stopIfTrue="1">
      <formula>0</formula>
    </cfRule>
  </conditionalFormatting>
  <conditionalFormatting sqref="C33:F33">
    <cfRule type="cellIs" priority="15" dxfId="0" operator="equal" stopIfTrue="1">
      <formula>0</formula>
    </cfRule>
  </conditionalFormatting>
  <conditionalFormatting sqref="C32:E32">
    <cfRule type="cellIs" priority="14" dxfId="0" operator="equal" stopIfTrue="1">
      <formula>0</formula>
    </cfRule>
  </conditionalFormatting>
  <conditionalFormatting sqref="E34:M34">
    <cfRule type="cellIs" priority="13" dxfId="0" operator="equal" stopIfTrue="1">
      <formula>0</formula>
    </cfRule>
  </conditionalFormatting>
  <conditionalFormatting sqref="E35:F35">
    <cfRule type="cellIs" priority="12" dxfId="0" operator="equal" stopIfTrue="1">
      <formula>0</formula>
    </cfRule>
  </conditionalFormatting>
  <conditionalFormatting sqref="E66:F66">
    <cfRule type="cellIs" priority="11" dxfId="0" operator="equal" stopIfTrue="1">
      <formula>0</formula>
    </cfRule>
  </conditionalFormatting>
  <conditionalFormatting sqref="A64:M64">
    <cfRule type="cellIs" priority="9" dxfId="0" operator="equal" stopIfTrue="1">
      <formula>0</formula>
    </cfRule>
  </conditionalFormatting>
  <conditionalFormatting sqref="E67">
    <cfRule type="cellIs" priority="8" dxfId="0" operator="equal" stopIfTrue="1">
      <formula>0</formula>
    </cfRule>
  </conditionalFormatting>
  <conditionalFormatting sqref="D29:M29">
    <cfRule type="cellIs" priority="7" dxfId="0" operator="equal" stopIfTrue="1">
      <formula>0</formula>
    </cfRule>
  </conditionalFormatting>
  <conditionalFormatting sqref="G66">
    <cfRule type="cellIs" priority="6" dxfId="0" operator="equal" stopIfTrue="1">
      <formula>0</formula>
    </cfRule>
  </conditionalFormatting>
  <conditionalFormatting sqref="J31:M31">
    <cfRule type="cellIs" priority="4" dxfId="0" operator="equal" stopIfTrue="1">
      <formula>0</formula>
    </cfRule>
  </conditionalFormatting>
  <conditionalFormatting sqref="I70:L70">
    <cfRule type="cellIs" priority="3" dxfId="0" operator="equal" stopIfTrue="1">
      <formula>0</formula>
    </cfRule>
  </conditionalFormatting>
  <conditionalFormatting sqref="F22">
    <cfRule type="cellIs" priority="2" dxfId="0" operator="equal" stopIfTrue="1">
      <formula>0</formula>
    </cfRule>
  </conditionalFormatting>
  <printOptions/>
  <pageMargins left="0.31496062992125984" right="0.31496062992125984" top="0.4724409448818898" bottom="0.4724409448818898" header="0.2362204724409449" footer="0.31496062992125984"/>
  <pageSetup horizontalDpi="600" verticalDpi="600" orientation="portrait" paperSize="9" scale="93" r:id="rId1"/>
  <headerFooter differentFirst="1">
    <oddHeader xml:space="preserve">&amp;CПротокол испытаний №021/2017 от 10.10.2017&amp;R  </oddHeader>
    <oddFooter xml:space="preserve">&amp;C
&amp;RСтр. &amp;P из &amp;N    </oddFooter>
    <evenFooter>&amp;LПротокол не может быть полностью или частично воспроизведен без письменного согласия аналитической лаборатории ГПКК "КНИИГиМС"
Экземпляр №1&amp;RСтр .2 из 4</evenFooter>
    <firstFooter>&amp;RСтр. &amp;P из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2:F53"/>
  <sheetViews>
    <sheetView tabSelected="1" view="pageLayout" zoomScaleSheetLayoutView="98" workbookViewId="0" topLeftCell="A1">
      <selection activeCell="A36" sqref="A36"/>
    </sheetView>
  </sheetViews>
  <sheetFormatPr defaultColWidth="9.00390625" defaultRowHeight="12.75"/>
  <cols>
    <col min="1" max="1" width="28.00390625" style="0" customWidth="1"/>
    <col min="2" max="2" width="21.00390625" style="0" customWidth="1"/>
    <col min="3" max="3" width="17.7109375" style="0" customWidth="1"/>
    <col min="4" max="4" width="29.57421875" style="0" hidden="1" customWidth="1"/>
    <col min="5" max="5" width="5.57421875" style="0" hidden="1" customWidth="1"/>
    <col min="6" max="6" width="20.57421875" style="27" customWidth="1"/>
  </cols>
  <sheetData>
    <row r="2" ht="12.75">
      <c r="A2" s="17"/>
    </row>
    <row r="3" spans="1:6" s="2" customFormat="1" ht="57.75" customHeight="1">
      <c r="A3" s="33" t="s">
        <v>3</v>
      </c>
      <c r="B3" s="33" t="s">
        <v>4</v>
      </c>
      <c r="C3" s="18" t="s">
        <v>0</v>
      </c>
      <c r="D3" s="19" t="s">
        <v>1</v>
      </c>
      <c r="E3" s="19" t="s">
        <v>2</v>
      </c>
      <c r="F3" s="33" t="s">
        <v>5</v>
      </c>
    </row>
    <row r="4" spans="1:6" s="5" customFormat="1" ht="26.25" customHeight="1">
      <c r="A4" s="20"/>
      <c r="B4" s="20"/>
      <c r="C4" s="26"/>
      <c r="D4" s="3"/>
      <c r="E4" s="4"/>
      <c r="F4" s="34"/>
    </row>
    <row r="5" spans="1:6" s="5" customFormat="1" ht="27" customHeight="1">
      <c r="A5" s="20"/>
      <c r="B5" s="20"/>
      <c r="C5" s="26"/>
      <c r="D5" s="4"/>
      <c r="E5" s="4"/>
      <c r="F5" s="34"/>
    </row>
    <row r="6" spans="1:6" s="5" customFormat="1" ht="12.75" customHeight="1">
      <c r="A6" s="20"/>
      <c r="B6" s="20"/>
      <c r="C6" s="26"/>
      <c r="D6" s="3"/>
      <c r="E6" s="4"/>
      <c r="F6" s="34"/>
    </row>
    <row r="7" spans="1:6" s="7" customFormat="1" ht="12.75" customHeight="1">
      <c r="A7" s="20"/>
      <c r="B7" s="20"/>
      <c r="C7" s="26"/>
      <c r="D7" s="4"/>
      <c r="E7" s="6"/>
      <c r="F7" s="35"/>
    </row>
    <row r="8" spans="1:6" s="7" customFormat="1" ht="12.75" customHeight="1">
      <c r="A8" s="20"/>
      <c r="B8" s="20"/>
      <c r="C8" s="26"/>
      <c r="D8" s="4"/>
      <c r="E8" s="6"/>
      <c r="F8" s="35"/>
    </row>
    <row r="9" spans="1:6" s="7" customFormat="1" ht="12.75" customHeight="1">
      <c r="A9" s="21"/>
      <c r="B9" s="20"/>
      <c r="C9" s="26"/>
      <c r="D9" s="4"/>
      <c r="E9" s="6"/>
      <c r="F9" s="35"/>
    </row>
    <row r="10" spans="1:6" s="7" customFormat="1" ht="27.75" customHeight="1">
      <c r="A10" s="21"/>
      <c r="B10" s="20"/>
      <c r="C10" s="26"/>
      <c r="D10" s="4"/>
      <c r="E10" s="6"/>
      <c r="F10" s="35"/>
    </row>
    <row r="11" spans="1:6" s="7" customFormat="1" ht="25.5" customHeight="1">
      <c r="A11" s="20"/>
      <c r="B11" s="20"/>
      <c r="C11" s="26"/>
      <c r="D11" s="3"/>
      <c r="E11" s="4"/>
      <c r="F11" s="34"/>
    </row>
    <row r="12" spans="1:6" s="7" customFormat="1" ht="24.75" customHeight="1">
      <c r="A12" s="20"/>
      <c r="B12" s="20"/>
      <c r="C12" s="26"/>
      <c r="D12" s="3"/>
      <c r="E12" s="4"/>
      <c r="F12" s="34"/>
    </row>
    <row r="13" spans="1:6" s="7" customFormat="1" ht="26.25" customHeight="1">
      <c r="A13" s="20"/>
      <c r="B13" s="20"/>
      <c r="C13" s="26"/>
      <c r="D13" s="3"/>
      <c r="E13" s="4"/>
      <c r="F13" s="34"/>
    </row>
    <row r="14" spans="1:6" s="7" customFormat="1" ht="25.5" customHeight="1">
      <c r="A14" s="20"/>
      <c r="B14" s="20"/>
      <c r="C14" s="26"/>
      <c r="D14" s="3"/>
      <c r="E14" s="4"/>
      <c r="F14" s="34"/>
    </row>
    <row r="15" spans="1:6" s="7" customFormat="1" ht="12.75" customHeight="1">
      <c r="A15" s="20"/>
      <c r="B15" s="20"/>
      <c r="C15" s="26"/>
      <c r="D15" s="3"/>
      <c r="E15" s="4"/>
      <c r="F15" s="34"/>
    </row>
    <row r="16" spans="1:6" s="7" customFormat="1" ht="51.75" customHeight="1">
      <c r="A16" s="20"/>
      <c r="B16" s="20"/>
      <c r="C16" s="26"/>
      <c r="D16" s="3"/>
      <c r="E16" s="4"/>
      <c r="F16" s="34"/>
    </row>
    <row r="17" spans="1:6" s="5" customFormat="1" ht="12.75" customHeight="1">
      <c r="A17" s="20"/>
      <c r="B17" s="20"/>
      <c r="C17" s="26"/>
      <c r="D17" s="3"/>
      <c r="E17" s="4"/>
      <c r="F17" s="34"/>
    </row>
    <row r="18" spans="1:6" s="7" customFormat="1" ht="50.25" customHeight="1">
      <c r="A18" s="20"/>
      <c r="B18" s="20"/>
      <c r="C18" s="26"/>
      <c r="D18" s="3"/>
      <c r="E18" s="4"/>
      <c r="F18" s="34"/>
    </row>
    <row r="19" spans="1:6" s="5" customFormat="1" ht="12.75" customHeight="1">
      <c r="A19" s="20"/>
      <c r="B19" s="20"/>
      <c r="C19" s="26"/>
      <c r="D19" s="3"/>
      <c r="E19" s="4"/>
      <c r="F19" s="34"/>
    </row>
    <row r="20" spans="1:6" s="5" customFormat="1" ht="12.75" customHeight="1">
      <c r="A20" s="22"/>
      <c r="B20" s="20"/>
      <c r="C20" s="26"/>
      <c r="D20" s="3"/>
      <c r="E20" s="4"/>
      <c r="F20" s="34"/>
    </row>
    <row r="21" spans="1:6" s="7" customFormat="1" ht="24" customHeight="1">
      <c r="A21" s="20"/>
      <c r="B21" s="20"/>
      <c r="C21" s="26"/>
      <c r="D21" s="8"/>
      <c r="E21" s="4"/>
      <c r="F21" s="34"/>
    </row>
    <row r="22" spans="1:6" s="7" customFormat="1" ht="27" customHeight="1">
      <c r="A22" s="20"/>
      <c r="B22" s="20"/>
      <c r="C22" s="26"/>
      <c r="D22" s="9"/>
      <c r="E22" s="4"/>
      <c r="F22" s="34"/>
    </row>
    <row r="23" spans="1:6" s="12" customFormat="1" ht="30.75" customHeight="1">
      <c r="A23" s="23"/>
      <c r="B23" s="20"/>
      <c r="C23" s="26"/>
      <c r="D23" s="9"/>
      <c r="E23" s="11"/>
      <c r="F23" s="36"/>
    </row>
    <row r="24" spans="1:6" s="12" customFormat="1" ht="12.75" customHeight="1">
      <c r="A24" s="24"/>
      <c r="B24" s="20"/>
      <c r="C24" s="26"/>
      <c r="D24" s="14"/>
      <c r="E24" s="13"/>
      <c r="F24" s="37"/>
    </row>
    <row r="25" spans="1:6" s="16" customFormat="1" ht="12.75" customHeight="1">
      <c r="A25" s="25"/>
      <c r="B25" s="20"/>
      <c r="C25" s="26"/>
      <c r="D25" s="3"/>
      <c r="E25" s="15"/>
      <c r="F25" s="38"/>
    </row>
    <row r="26" spans="1:6" s="5" customFormat="1" ht="12.75">
      <c r="A26" s="20"/>
      <c r="B26" s="20"/>
      <c r="C26" s="26"/>
      <c r="D26" s="3"/>
      <c r="E26" s="4"/>
      <c r="F26" s="34"/>
    </row>
    <row r="27" spans="1:6" s="5" customFormat="1" ht="15" customHeight="1">
      <c r="A27" s="20"/>
      <c r="B27" s="20"/>
      <c r="C27" s="26"/>
      <c r="D27" s="3"/>
      <c r="E27" s="4"/>
      <c r="F27" s="34"/>
    </row>
    <row r="28" spans="1:6" s="5" customFormat="1" ht="31.5" customHeight="1">
      <c r="A28" s="20"/>
      <c r="B28" s="20"/>
      <c r="C28" s="26"/>
      <c r="D28" s="3"/>
      <c r="E28" s="4"/>
      <c r="F28" s="34"/>
    </row>
    <row r="29" spans="1:6" s="5" customFormat="1" ht="27.75" customHeight="1">
      <c r="A29" s="28"/>
      <c r="B29" s="28"/>
      <c r="C29" s="29"/>
      <c r="D29" s="30"/>
      <c r="E29" s="31"/>
      <c r="F29" s="39"/>
    </row>
    <row r="30" spans="1:6" s="5" customFormat="1" ht="18.75" customHeight="1">
      <c r="A30" s="20"/>
      <c r="B30" s="20"/>
      <c r="C30" s="26"/>
      <c r="D30" s="3"/>
      <c r="E30" s="4"/>
      <c r="F30" s="34"/>
    </row>
    <row r="31" spans="1:6" s="5" customFormat="1" ht="27" customHeight="1">
      <c r="A31" s="20"/>
      <c r="B31" s="20"/>
      <c r="C31" s="26"/>
      <c r="D31" s="3"/>
      <c r="E31" s="4"/>
      <c r="F31" s="34"/>
    </row>
    <row r="32" spans="1:6" s="5" customFormat="1" ht="37.5" customHeight="1">
      <c r="A32" s="20"/>
      <c r="B32" s="20"/>
      <c r="C32" s="26"/>
      <c r="D32" s="3"/>
      <c r="E32" s="4"/>
      <c r="F32" s="34"/>
    </row>
    <row r="33" spans="1:6" s="5" customFormat="1" ht="39" customHeight="1">
      <c r="A33" s="20"/>
      <c r="B33" s="20"/>
      <c r="C33" s="26"/>
      <c r="D33" s="3"/>
      <c r="E33" s="4"/>
      <c r="F33" s="34"/>
    </row>
    <row r="34" spans="1:6" s="5" customFormat="1" ht="12.75" customHeight="1">
      <c r="A34" s="20"/>
      <c r="B34" s="20"/>
      <c r="C34" s="26"/>
      <c r="D34" s="3"/>
      <c r="E34" s="4"/>
      <c r="F34" s="34"/>
    </row>
    <row r="35" spans="1:6" s="12" customFormat="1" ht="15.75" customHeight="1">
      <c r="A35" s="23"/>
      <c r="B35" s="20"/>
      <c r="C35" s="26"/>
      <c r="D35" s="11"/>
      <c r="E35" s="11"/>
      <c r="F35" s="36"/>
    </row>
    <row r="36" spans="1:6" s="5" customFormat="1" ht="28.5" customHeight="1">
      <c r="A36" s="20"/>
      <c r="B36" s="20"/>
      <c r="C36" s="26"/>
      <c r="D36" s="8"/>
      <c r="E36" s="4"/>
      <c r="F36" s="34"/>
    </row>
    <row r="37" spans="1:6" s="12" customFormat="1" ht="25.5" customHeight="1">
      <c r="A37" s="23"/>
      <c r="B37" s="20"/>
      <c r="C37" s="26"/>
      <c r="D37" s="10"/>
      <c r="E37" s="11"/>
      <c r="F37" s="36"/>
    </row>
    <row r="38" spans="1:6" s="12" customFormat="1" ht="14.25" customHeight="1">
      <c r="A38" s="23"/>
      <c r="B38" s="20"/>
      <c r="C38" s="26"/>
      <c r="D38" s="9"/>
      <c r="E38" s="11"/>
      <c r="F38" s="36"/>
    </row>
    <row r="39" spans="1:6" s="12" customFormat="1" ht="27" customHeight="1">
      <c r="A39" s="23"/>
      <c r="B39" s="20"/>
      <c r="C39" s="26"/>
      <c r="D39" s="9"/>
      <c r="E39" s="11"/>
      <c r="F39" s="36"/>
    </row>
    <row r="40" spans="1:6" s="12" customFormat="1" ht="17.25" customHeight="1">
      <c r="A40" s="23"/>
      <c r="B40" s="20"/>
      <c r="C40" s="26"/>
      <c r="D40" s="11"/>
      <c r="E40" s="11"/>
      <c r="F40" s="36"/>
    </row>
    <row r="41" spans="1:6" s="12" customFormat="1" ht="12.75" customHeight="1">
      <c r="A41" s="23"/>
      <c r="B41" s="20"/>
      <c r="C41" s="26"/>
      <c r="D41" s="11"/>
      <c r="E41" s="4"/>
      <c r="F41" s="34"/>
    </row>
    <row r="42" spans="1:6" s="5" customFormat="1" ht="12.75" customHeight="1">
      <c r="A42" s="20"/>
      <c r="B42" s="20"/>
      <c r="C42" s="26"/>
      <c r="D42" s="3"/>
      <c r="E42" s="4"/>
      <c r="F42" s="34"/>
    </row>
    <row r="43" spans="1:6" s="5" customFormat="1" ht="12.75" customHeight="1">
      <c r="A43" s="20"/>
      <c r="B43" s="20"/>
      <c r="C43" s="26"/>
      <c r="D43" s="3"/>
      <c r="E43" s="4"/>
      <c r="F43" s="34"/>
    </row>
    <row r="44" spans="1:6" s="5" customFormat="1" ht="12.75" customHeight="1">
      <c r="A44" s="20"/>
      <c r="B44" s="20"/>
      <c r="C44" s="26"/>
      <c r="D44" s="3"/>
      <c r="E44" s="4"/>
      <c r="F44" s="35"/>
    </row>
    <row r="45" spans="1:6" s="5" customFormat="1" ht="12.75" customHeight="1">
      <c r="A45" s="20"/>
      <c r="B45" s="20"/>
      <c r="C45" s="26"/>
      <c r="D45" s="3"/>
      <c r="E45" s="4"/>
      <c r="F45" s="34"/>
    </row>
    <row r="46" spans="1:6" s="5" customFormat="1" ht="12.75">
      <c r="A46" s="20"/>
      <c r="B46" s="20"/>
      <c r="C46" s="26"/>
      <c r="D46" s="3"/>
      <c r="E46" s="4"/>
      <c r="F46" s="34"/>
    </row>
    <row r="47" spans="1:6" s="16" customFormat="1" ht="12.75" customHeight="1">
      <c r="A47" s="25"/>
      <c r="B47" s="20"/>
      <c r="C47" s="26"/>
      <c r="D47" s="3"/>
      <c r="E47" s="15"/>
      <c r="F47" s="38"/>
    </row>
    <row r="48" spans="1:6" s="16" customFormat="1" ht="12" customHeight="1">
      <c r="A48" s="25"/>
      <c r="B48" s="20"/>
      <c r="C48" s="26"/>
      <c r="D48" s="11"/>
      <c r="E48" s="4"/>
      <c r="F48" s="34"/>
    </row>
    <row r="49" spans="1:6" s="16" customFormat="1" ht="13.5" customHeight="1">
      <c r="A49" s="25"/>
      <c r="B49" s="20"/>
      <c r="C49" s="26"/>
      <c r="D49" s="11"/>
      <c r="E49" s="4"/>
      <c r="F49" s="34"/>
    </row>
    <row r="50" spans="1:6" ht="12.75">
      <c r="A50" s="42"/>
      <c r="B50" s="4"/>
      <c r="C50" s="43"/>
      <c r="F50" s="34"/>
    </row>
    <row r="51" spans="1:6" ht="12.75">
      <c r="A51" s="42"/>
      <c r="B51" s="4"/>
      <c r="C51" s="43"/>
      <c r="F51" s="34"/>
    </row>
    <row r="52" spans="1:6" ht="12.75">
      <c r="A52" s="42"/>
      <c r="B52" s="4"/>
      <c r="C52" s="43"/>
      <c r="F52" s="34"/>
    </row>
    <row r="53" spans="1:6" ht="12.75">
      <c r="A53" s="42"/>
      <c r="B53" s="4"/>
      <c r="C53" s="43"/>
      <c r="F53" s="34"/>
    </row>
  </sheetData>
  <sheetProtection/>
  <autoFilter ref="A3:F53"/>
  <printOptions/>
  <pageMargins left="0.7086614173228347" right="0.7086614173228347" top="0.7480314960629921" bottom="1.141732283464567" header="0.31496062992125984" footer="0.31496062992125984"/>
  <pageSetup horizontalDpi="600" verticalDpi="600" orientation="portrait" paperSize="9" r:id="rId1"/>
  <headerFooter>
    <oddHeader>&amp;CПротокол испытаний №021/2017 от 10.10.2017</oddHeader>
    <oddFooter>&amp;RСтр. 4 из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Client</cp:lastModifiedBy>
  <cp:lastPrinted>2017-10-26T08:04:30Z</cp:lastPrinted>
  <dcterms:created xsi:type="dcterms:W3CDTF">1996-10-08T23:32:33Z</dcterms:created>
  <dcterms:modified xsi:type="dcterms:W3CDTF">2017-10-26T08:06:39Z</dcterms:modified>
  <cp:category/>
  <cp:version/>
  <cp:contentType/>
  <cp:contentStatus/>
</cp:coreProperties>
</file>