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_koshcheev\Desktop\"/>
    </mc:Choice>
  </mc:AlternateContent>
  <bookViews>
    <workbookView xWindow="0" yWindow="0" windowWidth="28800" windowHeight="11400" firstSheet="1" activeTab="7"/>
  </bookViews>
  <sheets>
    <sheet name="Участники 27-29 сентября" sheetId="2" r:id="rId1"/>
    <sheet name="27-29 сентября" sheetId="3" r:id="rId2"/>
    <sheet name="Участники 2-4 октября" sheetId="4" r:id="rId3"/>
    <sheet name="2-4 октября" sheetId="5" r:id="rId4"/>
    <sheet name="Участники 5-6 октября" sheetId="6" r:id="rId5"/>
    <sheet name="5-6 октября" sheetId="7" r:id="rId6"/>
    <sheet name="СВОД" sheetId="1" r:id="rId7"/>
    <sheet name="Участники 10-12 октября" sheetId="8" r:id="rId8"/>
  </sheets>
  <externalReferences>
    <externalReference r:id="rId9"/>
  </externalReferences>
  <definedNames>
    <definedName name="_xlnm._FilterDatabase" localSheetId="7" hidden="1">'Участники 10-12 октября'!$A$1:$N$8</definedName>
    <definedName name="_xlnm._FilterDatabase" localSheetId="2" hidden="1">'Участники 2-4 октября'!$A$1:$N$16</definedName>
    <definedName name="_xlnm._FilterDatabase" localSheetId="0" hidden="1">'Участники 27-29 сентября'!$A$1:$K$12</definedName>
    <definedName name="_xlnm._FilterDatabase" localSheetId="4" hidden="1">'Участники 5-6 октября'!$A$1:$J$16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кенср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кенср" localSheetId="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кенср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кенср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3">'2-4 октября'!$A$1:$H$2</definedName>
    <definedName name="_xlnm.Print_Area" localSheetId="1">'27-29 сентября'!$A$1:$H$2</definedName>
    <definedName name="_xlnm.Print_Area" localSheetId="5">'5-6 октября'!$A$1:$H$2</definedName>
    <definedName name="_xlnm.Print_Area" localSheetId="7">'Участники 10-12 октября'!$A$1:$N$8</definedName>
    <definedName name="_xlnm.Print_Area" localSheetId="2">'Участники 2-4 октября'!$A$1:$N$16</definedName>
    <definedName name="_xlnm.Print_Area" localSheetId="0">'Участники 27-29 сентября'!$A$1:$J$12</definedName>
    <definedName name="_xlnm.Print_Area" localSheetId="4">'Участники 5-6 октября'!$A$1:$H$16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8" l="1"/>
  <c r="I8" i="8"/>
  <c r="J7" i="8"/>
  <c r="J6" i="8"/>
  <c r="I6" i="8"/>
  <c r="I5" i="8"/>
  <c r="J4" i="8"/>
  <c r="I4" i="8"/>
  <c r="J3" i="8"/>
  <c r="I3" i="8"/>
  <c r="J2" i="8"/>
  <c r="J16" i="4"/>
  <c r="I16" i="4"/>
  <c r="J15" i="4"/>
  <c r="I15" i="4"/>
  <c r="J14" i="4"/>
  <c r="I14" i="4"/>
  <c r="J13" i="4"/>
  <c r="I12" i="4"/>
  <c r="J11" i="4"/>
  <c r="I11" i="4"/>
  <c r="J10" i="4"/>
  <c r="I10" i="4"/>
  <c r="J9" i="4"/>
  <c r="J8" i="4"/>
  <c r="I8" i="4"/>
  <c r="J7" i="4"/>
  <c r="J6" i="4"/>
  <c r="I6" i="4"/>
  <c r="I5" i="4"/>
  <c r="J4" i="4"/>
  <c r="I4" i="4"/>
  <c r="J3" i="4"/>
  <c r="I3" i="4"/>
  <c r="J2" i="4"/>
</calcChain>
</file>

<file path=xl/sharedStrings.xml><?xml version="1.0" encoding="utf-8"?>
<sst xmlns="http://schemas.openxmlformats.org/spreadsheetml/2006/main" count="709" uniqueCount="195">
  <si>
    <t>№</t>
  </si>
  <si>
    <t>Наименование организации</t>
  </si>
  <si>
    <t>ИНН</t>
  </si>
  <si>
    <t>Холдинг</t>
  </si>
  <si>
    <t>Номер договора</t>
  </si>
  <si>
    <t>ФИО</t>
  </si>
  <si>
    <t>Должность</t>
  </si>
  <si>
    <t>Анкета участника</t>
  </si>
  <si>
    <t>Удостоверение</t>
  </si>
  <si>
    <t>Кол-во посещенных семинаров в 2016 году</t>
  </si>
  <si>
    <t>Кол-во посещенных семинаров в 2017 году</t>
  </si>
  <si>
    <t>РТК2017-07-336</t>
  </si>
  <si>
    <t>Помощник генерального директора</t>
  </si>
  <si>
    <t>выслана анкета</t>
  </si>
  <si>
    <t>000000001288</t>
  </si>
  <si>
    <t>РТК2017-09-3-01</t>
  </si>
  <si>
    <t xml:space="preserve"> Начальник отдела </t>
  </si>
  <si>
    <t>подтвердили опыт</t>
  </si>
  <si>
    <t>000000001289</t>
  </si>
  <si>
    <t xml:space="preserve"> Ведущий специалист по проведению закупочных процедур.</t>
  </si>
  <si>
    <t>000000001290</t>
  </si>
  <si>
    <t>РТК2017-09-3-02</t>
  </si>
  <si>
    <t>Ведущий экономист</t>
  </si>
  <si>
    <t>000000001291</t>
  </si>
  <si>
    <t>000000001292</t>
  </si>
  <si>
    <t>РТК2017-09-3-03</t>
  </si>
  <si>
    <t>Начальник бюро отдела закупок материалов</t>
  </si>
  <si>
    <t>000000001293</t>
  </si>
  <si>
    <t>Ведущий специалист по внутреннему контролю отдела планирования и экспертизы</t>
  </si>
  <si>
    <t>000000001294</t>
  </si>
  <si>
    <t>РТК2017-09-367</t>
  </si>
  <si>
    <t>Экономист по финансовой работе</t>
  </si>
  <si>
    <t>000000001295</t>
  </si>
  <si>
    <t>РТК2017-09-389</t>
  </si>
  <si>
    <t>Специалист отдела закупок</t>
  </si>
  <si>
    <t>000000001296</t>
  </si>
  <si>
    <t>000000001297</t>
  </si>
  <si>
    <t>РТК2017-09-390</t>
  </si>
  <si>
    <t>Начальник группы организации и планирования закупочной деятельности</t>
  </si>
  <si>
    <t>000000001298</t>
  </si>
  <si>
    <t>Старший специалист по закупкам</t>
  </si>
  <si>
    <t>Старший специалист отдела закупок</t>
  </si>
  <si>
    <t>специалист по закупкам</t>
  </si>
  <si>
    <t>№ пп</t>
  </si>
  <si>
    <t>Наименование предприятия</t>
  </si>
  <si>
    <t>Номер</t>
  </si>
  <si>
    <t>Дата</t>
  </si>
  <si>
    <t>Кол-во человек</t>
  </si>
  <si>
    <t>Сумма</t>
  </si>
  <si>
    <t>Статус договора</t>
  </si>
  <si>
    <t>анкета участника</t>
  </si>
  <si>
    <t>заявка</t>
  </si>
  <si>
    <t>договор</t>
  </si>
  <si>
    <t>счет</t>
  </si>
  <si>
    <t>оплата</t>
  </si>
  <si>
    <t>дата последнего обращения</t>
  </si>
  <si>
    <t>Контакты</t>
  </si>
  <si>
    <t xml:space="preserve">Кол-во человек от организации в 2016 году </t>
  </si>
  <si>
    <t xml:space="preserve">Кол-во человек от организации в 2017 году </t>
  </si>
  <si>
    <t>2-й день</t>
  </si>
  <si>
    <t>3-й день</t>
  </si>
  <si>
    <t>Место размещения</t>
  </si>
  <si>
    <t xml:space="preserve"> Дата и время прилета </t>
  </si>
  <si>
    <t xml:space="preserve"> Дата и время вылета </t>
  </si>
  <si>
    <t>главный бухгалтер</t>
  </si>
  <si>
    <t>измен. Кол-ва часов в договоре</t>
  </si>
  <si>
    <t>№ удостоверения</t>
  </si>
  <si>
    <t>специалист отдела экономической безопасно</t>
  </si>
  <si>
    <t>000000001325</t>
  </si>
  <si>
    <t>000000001326</t>
  </si>
  <si>
    <t>начальник юридического отдела</t>
  </si>
  <si>
    <t>000000001327</t>
  </si>
  <si>
    <t>000000001328</t>
  </si>
  <si>
    <t>Начальник юридического бюро</t>
  </si>
  <si>
    <t>000000001329</t>
  </si>
  <si>
    <t xml:space="preserve">Ведущий специалист отдела закупок и сбыта </t>
  </si>
  <si>
    <t>000000001330</t>
  </si>
  <si>
    <t>Заместитель технического директора</t>
  </si>
  <si>
    <t>000000001331</t>
  </si>
  <si>
    <t>Заместитель начальника отдела экономической безопасности</t>
  </si>
  <si>
    <t>000000001332</t>
  </si>
  <si>
    <t>Руководитель функции закупки</t>
  </si>
  <si>
    <t>000000001333</t>
  </si>
  <si>
    <t>Первый заместитель генерального директора по коммерческой деятельности</t>
  </si>
  <si>
    <t>000000001334</t>
  </si>
  <si>
    <t>Начальник отдела по работе с договорами</t>
  </si>
  <si>
    <t>000000001335</t>
  </si>
  <si>
    <t>Замесититель генерального директора по экономике и финансам</t>
  </si>
  <si>
    <t>000000001336</t>
  </si>
  <si>
    <t>Зам. генерального директора по производству</t>
  </si>
  <si>
    <t>000000001337</t>
  </si>
  <si>
    <t>000000001338</t>
  </si>
  <si>
    <t>Помощник директора по экономической безопасности</t>
  </si>
  <si>
    <t>000000001339</t>
  </si>
  <si>
    <t>Даты семинара</t>
  </si>
  <si>
    <t>Наименование семинара</t>
  </si>
  <si>
    <t>Наличие договора по состоянию на 24.01.17</t>
  </si>
  <si>
    <t>Название</t>
  </si>
  <si>
    <t>Наличие договора по состоянию на 10.03.17</t>
  </si>
  <si>
    <t>Холдинг 1</t>
  </si>
  <si>
    <t>Холдинг 2</t>
  </si>
  <si>
    <t>Холдинг 3</t>
  </si>
  <si>
    <t>Холдинг 4</t>
  </si>
  <si>
    <t>Организация 1</t>
  </si>
  <si>
    <t>Организация 2</t>
  </si>
  <si>
    <t>Организация 3</t>
  </si>
  <si>
    <t>Организация 4</t>
  </si>
  <si>
    <t>Организация 5</t>
  </si>
  <si>
    <t>Организация 6</t>
  </si>
  <si>
    <t>Организация 7</t>
  </si>
  <si>
    <t>Организация 8</t>
  </si>
  <si>
    <t>Организация 9</t>
  </si>
  <si>
    <t>Организация 10</t>
  </si>
  <si>
    <t>Организация 11</t>
  </si>
  <si>
    <t>Организация 12</t>
  </si>
  <si>
    <t>Организация 13</t>
  </si>
  <si>
    <t>Организация 14</t>
  </si>
  <si>
    <t>Договор2427-24-595</t>
  </si>
  <si>
    <t>Договор2427-24-447</t>
  </si>
  <si>
    <t>Договор2427-24-448</t>
  </si>
  <si>
    <t>Договор2427-24-425</t>
  </si>
  <si>
    <t>Договор2427-24-452</t>
  </si>
  <si>
    <t>Договор2427-24-459</t>
  </si>
  <si>
    <t>Договор2427-24-467</t>
  </si>
  <si>
    <t>Договор2427-24-472</t>
  </si>
  <si>
    <t>Договор2427-24-494</t>
  </si>
  <si>
    <t>Договор2427-24-492</t>
  </si>
  <si>
    <t>Договор2427-24-554</t>
  </si>
  <si>
    <t>Сотрудник 1</t>
  </si>
  <si>
    <t>Сотрудник 2</t>
  </si>
  <si>
    <t>Сотрудник 3</t>
  </si>
  <si>
    <t>Сотрудник 4</t>
  </si>
  <si>
    <t>Сотрудник 5</t>
  </si>
  <si>
    <t>Сотрудник 6</t>
  </si>
  <si>
    <t>Сотрудник 7</t>
  </si>
  <si>
    <t>Сотрудник 8</t>
  </si>
  <si>
    <t>Сотрудник 9</t>
  </si>
  <si>
    <t>Сотрудник 10</t>
  </si>
  <si>
    <t>Сотрудник 11</t>
  </si>
  <si>
    <t>Сотрудник 12</t>
  </si>
  <si>
    <t>Сотрудник 13</t>
  </si>
  <si>
    <t>Сотрудник 14</t>
  </si>
  <si>
    <t>Сотрудник 15</t>
  </si>
  <si>
    <t>Сотрудник 111</t>
  </si>
  <si>
    <t>Сотрудник 112</t>
  </si>
  <si>
    <t>Сотрудник 113</t>
  </si>
  <si>
    <t>Сотрудник 114</t>
  </si>
  <si>
    <t>Сотрудник 115</t>
  </si>
  <si>
    <t>Сотрудник 116</t>
  </si>
  <si>
    <t>Сотрудник 117</t>
  </si>
  <si>
    <t>Сотрудник 118</t>
  </si>
  <si>
    <t>Сотрудник 119</t>
  </si>
  <si>
    <t>Сотрудник 120</t>
  </si>
  <si>
    <t>Сотрудник 121</t>
  </si>
  <si>
    <t>Сотрудник 122</t>
  </si>
  <si>
    <t>Сотрудник 123</t>
  </si>
  <si>
    <t>Сотрудник 124</t>
  </si>
  <si>
    <t>Сотрудник 125</t>
  </si>
  <si>
    <t>Холдинг 5</t>
  </si>
  <si>
    <t>Холдинг 6</t>
  </si>
  <si>
    <t>Холдинг 7</t>
  </si>
  <si>
    <t>Холдинг 8</t>
  </si>
  <si>
    <t>Холдинг 9</t>
  </si>
  <si>
    <t>Холдинг 10</t>
  </si>
  <si>
    <t>Холдинг 11</t>
  </si>
  <si>
    <t>Сотрудник 1111</t>
  </si>
  <si>
    <t>Сотрудник 1112</t>
  </si>
  <si>
    <t>Сотрудник 1113</t>
  </si>
  <si>
    <t>Сотрудник 1114</t>
  </si>
  <si>
    <t>Сотрудник 1115</t>
  </si>
  <si>
    <t>Сотрудник 1116</t>
  </si>
  <si>
    <t>Сотрудник 1117</t>
  </si>
  <si>
    <t>Сотрудник 1118</t>
  </si>
  <si>
    <t>Сотрудник 1119</t>
  </si>
  <si>
    <t>Сотрудник 1120</t>
  </si>
  <si>
    <t>Сотрудник 1121</t>
  </si>
  <si>
    <t>27 - 29 сентября 2017 г. образовательная услуга по предоставлению повышения квалификации по дополнительной профессиональной программе «Подготовка и проведение закупки"</t>
  </si>
  <si>
    <t>2-4 октября 2017 г. информационно-консультационный семинар по теме: «Закупочная деятельность"</t>
  </si>
  <si>
    <t>5-6 октября 2017 г. образовательная услуга по предоставлению повышения квалификации по дополнительной профессиональной программе «Порядок работы закупочной комиссии"</t>
  </si>
  <si>
    <t>09-27-29-2017</t>
  </si>
  <si>
    <t>10-2-4-2017</t>
  </si>
  <si>
    <t>10-5-6-2017</t>
  </si>
  <si>
    <t>образовательная услуга по предоставлению повышения квалификации по дополнительной профессиональной программе «Подготовка и проведение закупки"</t>
  </si>
  <si>
    <t>информационно-консультационный семинар по теме: «Закупочная деятельность"</t>
  </si>
  <si>
    <t>образовательная услуга по предоставлению повышения квалификации по дополнительной профессиональной программе «Порядок работы закупочной комиссии"</t>
  </si>
  <si>
    <t>Холдинг 1323</t>
  </si>
  <si>
    <t>Холдинг 43232</t>
  </si>
  <si>
    <t>Сотрудник 111111</t>
  </si>
  <si>
    <t>Сотрудник 111112</t>
  </si>
  <si>
    <t>Сотрудник 111113</t>
  </si>
  <si>
    <t>Сотрудник 111114</t>
  </si>
  <si>
    <t>Сотрудник 111115</t>
  </si>
  <si>
    <t>Сотрудник 111116</t>
  </si>
  <si>
    <t>Сотрудник 111117</t>
  </si>
  <si>
    <t>отсюда идут данные с листа "Участники 10-12 октября"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</si>
</sst>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,##0_р_._-;\-* #,##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0"/>
      <color theme="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/>
    <xf numFmtId="0" fontId="4" fillId="0" borderId="2" xfId="0" applyFont="1" applyFill="1" applyBorder="1"/>
    <xf numFmtId="14" fontId="4" fillId="0" borderId="2" xfId="0" applyNumberFormat="1" applyFont="1" applyFill="1" applyBorder="1"/>
    <xf numFmtId="0" fontId="5" fillId="0" borderId="2" xfId="0" applyFont="1" applyFill="1" applyBorder="1"/>
    <xf numFmtId="0" fontId="6" fillId="0" borderId="2" xfId="0" applyFont="1" applyFill="1" applyBorder="1"/>
    <xf numFmtId="49" fontId="5" fillId="0" borderId="2" xfId="0" applyNumberFormat="1" applyFont="1" applyBorder="1"/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0" fillId="0" borderId="0" xfId="0" applyFill="1"/>
    <xf numFmtId="0" fontId="5" fillId="0" borderId="2" xfId="0" applyFont="1" applyBorder="1"/>
    <xf numFmtId="0" fontId="0" fillId="0" borderId="2" xfId="0" applyBorder="1"/>
    <xf numFmtId="0" fontId="7" fillId="0" borderId="0" xfId="0" applyFont="1"/>
    <xf numFmtId="0" fontId="0" fillId="0" borderId="0" xfId="0" applyAlignment="1"/>
    <xf numFmtId="165" fontId="8" fillId="4" borderId="2" xfId="1" applyNumberFormat="1" applyFont="1" applyFill="1" applyBorder="1" applyAlignment="1">
      <alignment horizontal="center" vertical="center"/>
    </xf>
    <xf numFmtId="165" fontId="8" fillId="4" borderId="2" xfId="1" applyNumberFormat="1" applyFont="1" applyFill="1" applyBorder="1" applyAlignment="1">
      <alignment horizontal="left" vertical="center"/>
    </xf>
    <xf numFmtId="49" fontId="8" fillId="4" borderId="2" xfId="1" applyNumberFormat="1" applyFont="1" applyFill="1" applyBorder="1" applyAlignment="1">
      <alignment horizontal="center" vertical="center"/>
    </xf>
    <xf numFmtId="165" fontId="8" fillId="4" borderId="2" xfId="1" applyNumberFormat="1" applyFont="1" applyFill="1" applyBorder="1" applyAlignment="1">
      <alignment horizontal="center" vertical="center" wrapText="1"/>
    </xf>
    <xf numFmtId="164" fontId="8" fillId="4" borderId="2" xfId="1" applyNumberFormat="1" applyFont="1" applyFill="1" applyBorder="1" applyAlignment="1">
      <alignment horizontal="center" vertical="center"/>
    </xf>
    <xf numFmtId="165" fontId="8" fillId="4" borderId="3" xfId="1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/>
    <xf numFmtId="14" fontId="5" fillId="0" borderId="2" xfId="0" applyNumberFormat="1" applyFont="1" applyBorder="1" applyAlignment="1">
      <alignment horizontal="left"/>
    </xf>
    <xf numFmtId="14" fontId="5" fillId="0" borderId="2" xfId="0" applyNumberFormat="1" applyFont="1" applyBorder="1" applyAlignment="1"/>
    <xf numFmtId="0" fontId="5" fillId="0" borderId="2" xfId="0" applyNumberFormat="1" applyFont="1" applyBorder="1"/>
    <xf numFmtId="0" fontId="0" fillId="0" borderId="0" xfId="0" applyNumberFormat="1"/>
    <xf numFmtId="14" fontId="0" fillId="0" borderId="0" xfId="0" applyNumberFormat="1"/>
    <xf numFmtId="165" fontId="10" fillId="5" borderId="5" xfId="1" applyNumberFormat="1" applyFont="1" applyFill="1" applyBorder="1" applyAlignment="1">
      <alignment horizontal="left" vertical="center"/>
    </xf>
    <xf numFmtId="0" fontId="3" fillId="0" borderId="0" xfId="0" applyFont="1"/>
    <xf numFmtId="0" fontId="4" fillId="3" borderId="2" xfId="0" applyFont="1" applyFill="1" applyBorder="1" applyAlignment="1"/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0" fontId="0" fillId="3" borderId="0" xfId="0" applyFill="1"/>
    <xf numFmtId="0" fontId="11" fillId="3" borderId="2" xfId="0" applyFont="1" applyFill="1" applyBorder="1" applyAlignment="1">
      <alignment wrapText="1"/>
    </xf>
    <xf numFmtId="0" fontId="4" fillId="3" borderId="2" xfId="0" applyFont="1" applyFill="1" applyBorder="1" applyAlignment="1">
      <alignment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49" fontId="6" fillId="0" borderId="2" xfId="0" applyNumberFormat="1" applyFont="1" applyBorder="1"/>
    <xf numFmtId="0" fontId="11" fillId="0" borderId="0" xfId="0" applyFont="1"/>
    <xf numFmtId="0" fontId="8" fillId="4" borderId="1" xfId="0" applyFont="1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3" fontId="5" fillId="0" borderId="2" xfId="0" applyNumberFormat="1" applyFont="1" applyFill="1" applyBorder="1"/>
    <xf numFmtId="3" fontId="4" fillId="0" borderId="2" xfId="0" applyNumberFormat="1" applyFont="1" applyFill="1" applyBorder="1"/>
    <xf numFmtId="0" fontId="9" fillId="4" borderId="4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6" borderId="0" xfId="0" applyFill="1"/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&#1087;&#1080;&#1089;&#1086;&#1082;%20&#1091;&#1095;&#1072;&#1089;&#1090;&#1085;&#1080;&#1082;&#1086;&#1074;%20&#1089;&#1077;&#1084;&#1080;&#1085;&#1072;&#1088;&#1072;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-lite"/>
      <sheetName val="Лекторы семинаров"/>
      <sheetName val="Участники семинаров 2016"/>
      <sheetName val="Лист1"/>
      <sheetName val="Общее кол-во"/>
      <sheetName val="Холдинги (наименование)"/>
      <sheetName val="Отчет апрель2016-апрель2017"/>
      <sheetName val="Отчеты 2016"/>
      <sheetName val="18-19 января ЗК"/>
      <sheetName val="Участники 18-19 января"/>
      <sheetName val="26-27 января Планирование"/>
      <sheetName val="Участники 26-27 января"/>
      <sheetName val="1-3 февраля"/>
      <sheetName val="Участники 1-3 февраля"/>
      <sheetName val="6-8 февраля Пермь"/>
      <sheetName val="Участники 6-8 февраля Пермь"/>
      <sheetName val="9-10 февраля перенос"/>
      <sheetName val="15-16 февраля"/>
      <sheetName val="Участники 15-16 февраля"/>
      <sheetName val="28 февраля-2 марта"/>
      <sheetName val="Участники 28 февраля-2 марта"/>
      <sheetName val="13 марта ЭТП"/>
      <sheetName val="Участники 13 марта"/>
      <sheetName val="15-16 марта Новосибирск отмена"/>
      <sheetName val="22-23 марта"/>
      <sheetName val="Участники 22-23 марта"/>
      <sheetName val="28 марта ГОЗ"/>
      <sheetName val="Участники 28 марта "/>
      <sheetName val="29-30 марта Созвездие Воронеж"/>
      <sheetName val="Участники 29-30 марта"/>
      <sheetName val="4-5 апреля Швабе ЗК"/>
      <sheetName val="Участники 4-5 апреля"/>
      <sheetName val="6-7 апреля Швабе План"/>
      <sheetName val="Участники 6-7 апреля"/>
      <sheetName val="11-12 апреля"/>
      <sheetName val="Участники 11-12 апреля"/>
      <sheetName val="17-19 апреля"/>
      <sheetName val="Участники 17-19 апреля"/>
      <sheetName val="11-12 мая ЗК"/>
      <sheetName val="Участники 11-12 мая"/>
      <sheetName val="17-19 мая Продвинутый"/>
      <sheetName val="Участники 17-19 мая"/>
      <sheetName val="22-24 мая У-УАЗ"/>
      <sheetName val="25-26 мая ЗК"/>
      <sheetName val="Участники 25-26 мая"/>
      <sheetName val="1-2 июня перенос"/>
      <sheetName val="5-7 июня Антитеррор"/>
      <sheetName val="Участники 5-7 июня"/>
      <sheetName val="8 июня ГОЗ отмена"/>
      <sheetName val="14-15 июня 44-ФЗ"/>
      <sheetName val="Участники 14-15 июня"/>
      <sheetName val="15 июня Салют"/>
      <sheetName val="Участники 15 июня"/>
      <sheetName val="22-23 июня"/>
      <sheetName val="Участники 22-23 июня"/>
      <sheetName val="28-30 июня"/>
      <sheetName val="Участники 28-30 июня"/>
      <sheetName val=" 06-07 июля Концерн Автоматика"/>
      <sheetName val="Участники 06-07 июля"/>
      <sheetName val="12-14 июля Продвинутый"/>
      <sheetName val="Участники 12-14 июля"/>
      <sheetName val="25 июля_ГОЗ"/>
      <sheetName val="Участники 25 июля"/>
      <sheetName val="27-28 июля"/>
      <sheetName val="Участники 27-28 июля"/>
      <sheetName val="2-4 августа УВЗ"/>
      <sheetName val="Участники 2-4 августа"/>
      <sheetName val="10-11 августа"/>
      <sheetName val="Участники 10-11 августа"/>
      <sheetName val="16-18 августа - Салют"/>
      <sheetName val="Участники 16-18 августа"/>
      <sheetName val="29-31 августа "/>
      <sheetName val="Участники 29-31 августа"/>
      <sheetName val="07-08 сентября - отмена"/>
      <sheetName val="8 сентября _обучение сотруднико"/>
      <sheetName val="14-15 сентября"/>
      <sheetName val="Участники 14-15 сентября"/>
      <sheetName val="18-20 сент. Роствертол, Ростов"/>
      <sheetName val="Участники 18-20 сентября"/>
      <sheetName val="21-22 сентября Планирование"/>
      <sheetName val="Участники 21-22 сентября"/>
      <sheetName val="27-29 сентября "/>
      <sheetName val="Участники 27-29 сентября"/>
      <sheetName val="2-4 октября_Сочи "/>
      <sheetName val="Участники 2-4 октября_Сочи"/>
      <sheetName val="5-6 октября_Сочи"/>
      <sheetName val="Участники 5-6 октября"/>
      <sheetName val="Участники семинаров 2017"/>
      <sheetName val="Лист2"/>
      <sheetName val="для Зеленой рощи"/>
      <sheetName val="24-25 октября УВЗ"/>
      <sheetName val="Участники 24-25 октября"/>
      <sheetName val="26-27 октября УВЗ"/>
      <sheetName val="Участники 26-27 октября"/>
      <sheetName val="1-2 ноября"/>
      <sheetName val="Участники 1-2 ноября"/>
      <sheetName val="8-10 ноября"/>
      <sheetName val="Участники 8-10 ноября"/>
      <sheetName val="15-16 ноября Турбина Челябинск"/>
      <sheetName val="23-24 ноября"/>
      <sheetName val="Участники 23-24 ноября"/>
      <sheetName val="6-8 декабря"/>
      <sheetName val="Участники 6-8 декабря"/>
      <sheetName val="12-13 декабря"/>
      <sheetName val="14-15 декабря"/>
      <sheetName val="21-22 декабря"/>
      <sheetName val="Долги по оплате"/>
      <sheetName val="Возвраты и переплаты"/>
    </sheetNames>
    <sheetDataSet>
      <sheetData sheetId="0"/>
      <sheetData sheetId="1"/>
      <sheetData sheetId="2">
        <row r="1">
          <cell r="F1" t="str">
            <v>ФИО</v>
          </cell>
        </row>
        <row r="2">
          <cell r="F2" t="str">
            <v>Абрамов  Константин Владимирович</v>
          </cell>
        </row>
        <row r="3">
          <cell r="F3" t="str">
            <v>Логненко Валентин Авангардович</v>
          </cell>
        </row>
        <row r="4">
          <cell r="F4" t="str">
            <v>Павлушкин Дмитрий Юрьевич</v>
          </cell>
        </row>
        <row r="5">
          <cell r="F5" t="str">
            <v>Хамицева Светлана Борисовна</v>
          </cell>
        </row>
        <row r="6">
          <cell r="F6" t="str">
            <v>Тимошенко Павел Филиппович</v>
          </cell>
        </row>
        <row r="7">
          <cell r="F7" t="str">
            <v>Гавриш Анастасия Владимировна</v>
          </cell>
        </row>
        <row r="8">
          <cell r="F8" t="str">
            <v>Бычков Дмитрий Алексеевич</v>
          </cell>
        </row>
        <row r="9">
          <cell r="F9" t="str">
            <v xml:space="preserve">Наумов Денис Владимирович </v>
          </cell>
        </row>
        <row r="10">
          <cell r="F10" t="str">
            <v>Горлицына Елена Владимировна</v>
          </cell>
        </row>
        <row r="11">
          <cell r="F11" t="str">
            <v>Пак Роман Наильевич</v>
          </cell>
        </row>
        <row r="12">
          <cell r="F12" t="str">
            <v>Семенова Анастасия Игоревна</v>
          </cell>
        </row>
        <row r="13">
          <cell r="F13" t="str">
            <v>Елимеева Татьяна Геннадьевна</v>
          </cell>
        </row>
        <row r="14">
          <cell r="F14" t="str">
            <v>Савичев Дмитрий Александрович</v>
          </cell>
        </row>
        <row r="15">
          <cell r="F15" t="str">
            <v>Тараторкина Татьяна Викторовна</v>
          </cell>
        </row>
        <row r="16">
          <cell r="F16" t="str">
            <v>Толстоухова Оксана Александровна</v>
          </cell>
        </row>
        <row r="17">
          <cell r="F17" t="str">
            <v>Решетова Марина Александровна</v>
          </cell>
        </row>
        <row r="18">
          <cell r="F18" t="str">
            <v>Парфенов Александр Евгеньевич</v>
          </cell>
        </row>
        <row r="19">
          <cell r="F19" t="str">
            <v>Гамаюнов Юрий Васильевич</v>
          </cell>
        </row>
        <row r="20">
          <cell r="F20" t="str">
            <v>Романова Ольга Валериевна</v>
          </cell>
        </row>
        <row r="21">
          <cell r="F21" t="str">
            <v>Бардыкина Ирина Владимировна</v>
          </cell>
        </row>
        <row r="22">
          <cell r="F22" t="str">
            <v>Кравченко Александр Александрович</v>
          </cell>
        </row>
        <row r="23">
          <cell r="F23" t="str">
            <v>Бакулин Алексей Анатольевич</v>
          </cell>
        </row>
        <row r="24">
          <cell r="F24" t="str">
            <v>Яковлев Артем Викторович</v>
          </cell>
        </row>
        <row r="25">
          <cell r="F25" t="str">
            <v>Николаев Николай Викторович</v>
          </cell>
        </row>
        <row r="26">
          <cell r="F26" t="str">
            <v>Ключарев Виктор Викторович</v>
          </cell>
        </row>
        <row r="27">
          <cell r="F27" t="str">
            <v>Харченко Игорь Юрьевич</v>
          </cell>
        </row>
        <row r="28">
          <cell r="F28" t="str">
            <v>Макеев Николай Владимирович</v>
          </cell>
        </row>
        <row r="29">
          <cell r="F29" t="str">
            <v>Цехановская Кристина Николаевна</v>
          </cell>
        </row>
        <row r="30">
          <cell r="F30" t="str">
            <v>Федоров Николай Федорович</v>
          </cell>
        </row>
        <row r="31">
          <cell r="F31" t="str">
            <v>Зайцева Ксения Вячеславовна</v>
          </cell>
        </row>
        <row r="32">
          <cell r="F32" t="str">
            <v>Сафонов Александр Валерьевич</v>
          </cell>
        </row>
        <row r="33">
          <cell r="F33" t="str">
            <v>Стукалов Виталий Владимирович</v>
          </cell>
        </row>
        <row r="34">
          <cell r="F34" t="str">
            <v>Смирнов Григорий Викторович</v>
          </cell>
        </row>
        <row r="35">
          <cell r="F35" t="str">
            <v>Береснева Наталия Владимировна</v>
          </cell>
        </row>
        <row r="36">
          <cell r="F36" t="str">
            <v>Елизарова Яна Юрьевна</v>
          </cell>
        </row>
        <row r="37">
          <cell r="F37" t="str">
            <v>Кудряшова Ольга Александровна</v>
          </cell>
        </row>
        <row r="38">
          <cell r="F38" t="str">
            <v>Демиденко Людмила Александровна</v>
          </cell>
        </row>
        <row r="39">
          <cell r="F39" t="str">
            <v>Кадеева Оксана Дмитриевна</v>
          </cell>
        </row>
        <row r="40">
          <cell r="F40" t="str">
            <v>Калуга Юлия Викторовна</v>
          </cell>
        </row>
        <row r="41">
          <cell r="F41" t="str">
            <v>Меченко Ирина Васильевна</v>
          </cell>
        </row>
        <row r="42">
          <cell r="F42" t="str">
            <v>Трегузов Олег Владимирович</v>
          </cell>
        </row>
        <row r="43">
          <cell r="F43" t="str">
            <v>Туполева Алла Леонидовна</v>
          </cell>
        </row>
        <row r="44">
          <cell r="F44" t="str">
            <v>Киппари Ольга Владимировна</v>
          </cell>
        </row>
        <row r="45">
          <cell r="F45" t="str">
            <v>Андреева Тамара Альбертовна</v>
          </cell>
        </row>
        <row r="46">
          <cell r="F46" t="str">
            <v>Быкова Анна Андреевна</v>
          </cell>
        </row>
        <row r="47">
          <cell r="F47" t="str">
            <v>Капелькин Андрей Александрович</v>
          </cell>
        </row>
        <row r="48">
          <cell r="F48" t="str">
            <v>Капелькина Ольга Геннадьевна</v>
          </cell>
        </row>
        <row r="49">
          <cell r="F49" t="str">
            <v>Фионова Елена Владимировна</v>
          </cell>
        </row>
        <row r="50">
          <cell r="F50" t="str">
            <v>Лоскутова Наталья Валерьевна</v>
          </cell>
        </row>
        <row r="51">
          <cell r="F51" t="str">
            <v>Черепнев Юрий Алексеевич</v>
          </cell>
        </row>
        <row r="52">
          <cell r="F52" t="str">
            <v>Фомичев Виталий Валентинович</v>
          </cell>
        </row>
        <row r="53">
          <cell r="F53" t="str">
            <v>Понамарева Ирина Феликсовна</v>
          </cell>
        </row>
        <row r="54">
          <cell r="F54" t="str">
            <v>Ершов Алексей Евгеньевич</v>
          </cell>
        </row>
        <row r="55">
          <cell r="F55" t="str">
            <v>Трофимов Денис Михайлович</v>
          </cell>
        </row>
        <row r="56">
          <cell r="F56" t="str">
            <v>Волощук Ольга Максимовна</v>
          </cell>
        </row>
        <row r="57">
          <cell r="F57" t="str">
            <v>Базылева Елена Петровна</v>
          </cell>
        </row>
        <row r="58">
          <cell r="F58" t="str">
            <v>Никифорова Александра Николаевна</v>
          </cell>
        </row>
        <row r="59">
          <cell r="F59" t="str">
            <v>Шестакова Людмила Анатольевна</v>
          </cell>
        </row>
        <row r="60">
          <cell r="F60" t="str">
            <v>Костырина Ольга Викторовна</v>
          </cell>
        </row>
        <row r="61">
          <cell r="F61" t="str">
            <v>Заводовская Марина Викторовна</v>
          </cell>
        </row>
        <row r="62">
          <cell r="F62" t="str">
            <v>Алексеев Дмитрий Николаевич</v>
          </cell>
        </row>
        <row r="63">
          <cell r="F63" t="str">
            <v>Петрунин Александр Николаевич</v>
          </cell>
        </row>
        <row r="64">
          <cell r="F64" t="str">
            <v>Морозова Марина Борисовна</v>
          </cell>
        </row>
        <row r="65">
          <cell r="F65" t="str">
            <v>Алексиков Роман Владимирович</v>
          </cell>
        </row>
        <row r="66">
          <cell r="F66" t="str">
            <v>Яганина Светлана Владимировна</v>
          </cell>
        </row>
        <row r="67">
          <cell r="F67" t="str">
            <v>Сухов Александр Петрович</v>
          </cell>
        </row>
        <row r="68">
          <cell r="F68" t="str">
            <v>Агеева Наталья Владимировна</v>
          </cell>
        </row>
        <row r="69">
          <cell r="F69" t="str">
            <v>Ровкова Наталья Александровна</v>
          </cell>
        </row>
        <row r="70">
          <cell r="F70" t="str">
            <v>Гавриленко Дмитрий Витальевич</v>
          </cell>
        </row>
        <row r="71">
          <cell r="F71" t="str">
            <v>Степаничев Дмитрий Игоревич</v>
          </cell>
        </row>
        <row r="72">
          <cell r="F72" t="str">
            <v>Мирошников Дмитрий Алексеевич</v>
          </cell>
        </row>
        <row r="73">
          <cell r="F73" t="str">
            <v>Дмитриев Максим Николаевич</v>
          </cell>
        </row>
        <row r="74">
          <cell r="F74" t="str">
            <v>Самошина Анастасия Сергеевна</v>
          </cell>
        </row>
        <row r="75">
          <cell r="F75" t="str">
            <v>Рыжов Андрей Николаевич</v>
          </cell>
        </row>
        <row r="76">
          <cell r="F76" t="str">
            <v>Солдатова Оксана Николаевна</v>
          </cell>
        </row>
        <row r="77">
          <cell r="F77" t="str">
            <v>Морозова Надежда Александровна</v>
          </cell>
        </row>
        <row r="78">
          <cell r="F78" t="str">
            <v>Лежнев Александр Иванович</v>
          </cell>
        </row>
        <row r="79">
          <cell r="F79" t="str">
            <v>Сенченко Анастасия Владимировна</v>
          </cell>
        </row>
        <row r="80">
          <cell r="F80" t="str">
            <v>Шиловская Алла Юрьевна</v>
          </cell>
        </row>
        <row r="81">
          <cell r="F81" t="str">
            <v>Пасько Ольга Федоровна</v>
          </cell>
        </row>
        <row r="82">
          <cell r="F82" t="str">
            <v>Лыжкова Екатерина Сергеевна</v>
          </cell>
        </row>
        <row r="83">
          <cell r="F83" t="str">
            <v>Гусева Вера Сергеевна</v>
          </cell>
        </row>
        <row r="84">
          <cell r="F84" t="str">
            <v>Приведенцева Екатерина Алексеевна</v>
          </cell>
        </row>
        <row r="85">
          <cell r="F85" t="str">
            <v>Михайлова Елена Сергеевна</v>
          </cell>
        </row>
        <row r="86">
          <cell r="F86" t="str">
            <v>Сайфуллина Татьяна Юрьевна</v>
          </cell>
        </row>
        <row r="87">
          <cell r="F87" t="str">
            <v>Духин Дмитрий Александрович</v>
          </cell>
        </row>
        <row r="88">
          <cell r="F88" t="str">
            <v>Катаев Руслан Анатольевич</v>
          </cell>
        </row>
        <row r="89">
          <cell r="F89" t="str">
            <v>Шакуров Рамиль Ильгизович</v>
          </cell>
        </row>
        <row r="90">
          <cell r="F90" t="str">
            <v>Митина Елена Евгеньевна</v>
          </cell>
        </row>
        <row r="91">
          <cell r="F91" t="str">
            <v>Мускатиньева Ольга Александровна</v>
          </cell>
        </row>
        <row r="92">
          <cell r="F92" t="str">
            <v>Терзи Светлана Петровна</v>
          </cell>
        </row>
        <row r="93">
          <cell r="F93" t="str">
            <v>Асташова Юлия Ивановна</v>
          </cell>
        </row>
        <row r="94">
          <cell r="F94" t="str">
            <v>Гелядова Дарья Андреевна</v>
          </cell>
        </row>
        <row r="95">
          <cell r="F95" t="str">
            <v>Катаева Елена Викторовна</v>
          </cell>
        </row>
        <row r="96">
          <cell r="F96" t="str">
            <v>Краснова  Татьяна Викторовна</v>
          </cell>
        </row>
        <row r="97">
          <cell r="F97" t="str">
            <v>Разумова Екатерина Ивановна</v>
          </cell>
        </row>
        <row r="98">
          <cell r="F98" t="str">
            <v>Каштанова Наталия Александровна</v>
          </cell>
        </row>
        <row r="99">
          <cell r="F99" t="str">
            <v xml:space="preserve">Данилова Людмила Николаевна </v>
          </cell>
        </row>
        <row r="100">
          <cell r="F100" t="str">
            <v xml:space="preserve">Колесникова Евгения Николаевна </v>
          </cell>
        </row>
        <row r="101">
          <cell r="F101" t="str">
            <v>Халилова Наиля Витальевна</v>
          </cell>
        </row>
        <row r="102">
          <cell r="F102" t="str">
            <v>Ибрагимова Алина Ренатовна</v>
          </cell>
        </row>
        <row r="103">
          <cell r="F103" t="str">
            <v>Бобровских Виктория Валерьевна</v>
          </cell>
        </row>
        <row r="104">
          <cell r="F104" t="str">
            <v>Мосягина Александра Сергеевна</v>
          </cell>
        </row>
        <row r="105">
          <cell r="F105" t="str">
            <v>Васильева Екатерина Владимировна</v>
          </cell>
        </row>
        <row r="106">
          <cell r="F106" t="str">
            <v>Большаков Константин Павлович</v>
          </cell>
        </row>
        <row r="107">
          <cell r="F107" t="str">
            <v>Галкина Ирина Семеновна</v>
          </cell>
        </row>
        <row r="108">
          <cell r="F108" t="str">
            <v>Архипова Анна Сергеевна</v>
          </cell>
        </row>
        <row r="109">
          <cell r="F109" t="str">
            <v>Мамедова Ирина Владимировна</v>
          </cell>
        </row>
        <row r="110">
          <cell r="F110" t="str">
            <v>Тулушева Ольга Геннадьевна</v>
          </cell>
        </row>
        <row r="111">
          <cell r="F111" t="str">
            <v>Луговская Светлана Ивановна</v>
          </cell>
        </row>
        <row r="112">
          <cell r="F112" t="str">
            <v>Плоткин Владимир Альбертович</v>
          </cell>
        </row>
        <row r="113">
          <cell r="F113" t="str">
            <v>Никитина Ирина Вячеславовна</v>
          </cell>
        </row>
        <row r="114">
          <cell r="F114" t="str">
            <v>Тимофеев Алексей Михайлович</v>
          </cell>
        </row>
        <row r="115">
          <cell r="F115" t="str">
            <v>Кузнецов Вадим Владимирович</v>
          </cell>
        </row>
        <row r="116">
          <cell r="F116" t="str">
            <v>Кудрявцев Юрий Петрович</v>
          </cell>
        </row>
        <row r="117">
          <cell r="F117" t="str">
            <v>Лагутин Игорь Николаевич</v>
          </cell>
        </row>
        <row r="118">
          <cell r="F118" t="str">
            <v>Аничкин Дмитрий Владимирович</v>
          </cell>
        </row>
        <row r="119">
          <cell r="F119" t="str">
            <v>Парфенов Михаил Евгеньевич</v>
          </cell>
        </row>
        <row r="120">
          <cell r="F120" t="str">
            <v>Зарицкий Денис Борисович</v>
          </cell>
        </row>
        <row r="121">
          <cell r="F121" t="str">
            <v>Фомина Мария Михайловна</v>
          </cell>
        </row>
        <row r="122">
          <cell r="F122" t="str">
            <v>Смолина Татьяна Анатольевна</v>
          </cell>
        </row>
        <row r="123">
          <cell r="F123" t="str">
            <v>Дружкова Людмила Сергеевна</v>
          </cell>
        </row>
        <row r="124">
          <cell r="F124" t="str">
            <v>Галипов Роман Рагибович</v>
          </cell>
        </row>
        <row r="125">
          <cell r="F125" t="str">
            <v>Шамшин Борис Петрович</v>
          </cell>
        </row>
        <row r="126">
          <cell r="F126" t="str">
            <v>Ильин Сергей Владимирович</v>
          </cell>
        </row>
        <row r="127">
          <cell r="F127" t="str">
            <v>Ветров Игорь Владимирович</v>
          </cell>
        </row>
        <row r="128">
          <cell r="F128" t="str">
            <v>Колтыпин Алексей Сергеевич</v>
          </cell>
        </row>
        <row r="129">
          <cell r="F129" t="str">
            <v>Гайдай Дарья Михайловна</v>
          </cell>
        </row>
        <row r="130">
          <cell r="F130" t="str">
            <v>Сидорова Наталия Викторовна</v>
          </cell>
        </row>
        <row r="131">
          <cell r="F131" t="str">
            <v>Тимукина Анна Сергеевна</v>
          </cell>
        </row>
        <row r="132">
          <cell r="F132" t="str">
            <v>Чердаков Андрей Алексеевич</v>
          </cell>
        </row>
        <row r="133">
          <cell r="F133" t="str">
            <v>Потапов Андрей Николаевич</v>
          </cell>
        </row>
        <row r="134">
          <cell r="F134" t="str">
            <v>Ковалев Сергей Сергеевич</v>
          </cell>
        </row>
        <row r="135">
          <cell r="F135" t="str">
            <v>Масленникова Ирина Геннадиевна</v>
          </cell>
        </row>
        <row r="136">
          <cell r="F136" t="str">
            <v>Александрова Юлия Михайловна</v>
          </cell>
        </row>
        <row r="137">
          <cell r="F137" t="str">
            <v>Мартынова Мария Олеговна</v>
          </cell>
        </row>
        <row r="138">
          <cell r="F138" t="str">
            <v>Теремкова Мария Михайловна</v>
          </cell>
        </row>
        <row r="139">
          <cell r="F139" t="str">
            <v>Кухаренко Елена Владиславовна</v>
          </cell>
        </row>
        <row r="140">
          <cell r="F140" t="str">
            <v>Симак Андрей Александрович</v>
          </cell>
        </row>
        <row r="141">
          <cell r="F141" t="str">
            <v>Бикбулатов Владимир Хатминурович</v>
          </cell>
        </row>
        <row r="142">
          <cell r="F142" t="str">
            <v>Евдокимова Марина Евгеньевна</v>
          </cell>
        </row>
        <row r="143">
          <cell r="F143" t="str">
            <v>Нагорная Светлана Анатольевна</v>
          </cell>
        </row>
        <row r="144">
          <cell r="F144" t="str">
            <v>Елисеев Валерий Васильевич</v>
          </cell>
        </row>
        <row r="145">
          <cell r="F145" t="str">
            <v>Кистинёв Андрей Александрович</v>
          </cell>
        </row>
        <row r="146">
          <cell r="F146" t="str">
            <v>Киселева Ирина Ивановна</v>
          </cell>
        </row>
        <row r="147">
          <cell r="F147" t="str">
            <v>Моложавенко Ирина Сергеевна</v>
          </cell>
        </row>
        <row r="148">
          <cell r="F148" t="str">
            <v>Желтиков Сергей Сергеевич</v>
          </cell>
        </row>
        <row r="149">
          <cell r="F149" t="str">
            <v>Андронов Антон Львович</v>
          </cell>
        </row>
        <row r="150">
          <cell r="F150" t="str">
            <v>Мясников Александр Валерьевич</v>
          </cell>
        </row>
        <row r="151">
          <cell r="F151" t="str">
            <v>Колмаков Константин Константинович</v>
          </cell>
        </row>
        <row r="152">
          <cell r="F152" t="str">
            <v>Буданова Александра Алексеевна</v>
          </cell>
        </row>
        <row r="153">
          <cell r="F153" t="str">
            <v>Столярова Лена Васильевна</v>
          </cell>
        </row>
        <row r="154">
          <cell r="F154" t="str">
            <v xml:space="preserve">Полякова Елена Вячеславовна </v>
          </cell>
        </row>
        <row r="155">
          <cell r="F155" t="str">
            <v>Виклейн Вера Павловна</v>
          </cell>
        </row>
        <row r="156">
          <cell r="F156" t="str">
            <v>Бочарова Полина Сергеевна</v>
          </cell>
        </row>
        <row r="157">
          <cell r="F157" t="str">
            <v>Алферова Елена Владимировна</v>
          </cell>
        </row>
        <row r="158">
          <cell r="F158" t="str">
            <v>Подобедова Анастасия Олеговна</v>
          </cell>
        </row>
        <row r="159">
          <cell r="F159" t="str">
            <v>Новикова Евгения Викторовна</v>
          </cell>
        </row>
        <row r="160">
          <cell r="F160" t="str">
            <v>Елисеев Дмитрий Николаевич</v>
          </cell>
        </row>
        <row r="161">
          <cell r="F161" t="str">
            <v>Яранкин Евгений Юрьевич</v>
          </cell>
        </row>
        <row r="162">
          <cell r="F162" t="str">
            <v>Тулинов Алексей Викторович</v>
          </cell>
        </row>
        <row r="163">
          <cell r="F163" t="str">
            <v>Масалов Алексей Иванович</v>
          </cell>
        </row>
        <row r="164">
          <cell r="F164" t="str">
            <v xml:space="preserve">Богачев Даниил Владимирович </v>
          </cell>
        </row>
        <row r="165">
          <cell r="F165" t="str">
            <v>Герасименко Алена Алексеевна</v>
          </cell>
        </row>
        <row r="166">
          <cell r="F166" t="str">
            <v>Мазуренко Александр Михайлович</v>
          </cell>
        </row>
        <row r="167">
          <cell r="F167" t="str">
            <v>Белоногова Татьяна Алексеевна</v>
          </cell>
        </row>
        <row r="168">
          <cell r="F168" t="str">
            <v>Калугина Елена Викторовна</v>
          </cell>
        </row>
        <row r="169">
          <cell r="F169" t="str">
            <v>Хоркина Дарья Андреевна</v>
          </cell>
        </row>
        <row r="170">
          <cell r="F170" t="str">
            <v>Дмитриева Вера Владимировна</v>
          </cell>
        </row>
        <row r="171">
          <cell r="F171" t="str">
            <v>Журавлева Елена Владимировна</v>
          </cell>
        </row>
        <row r="172">
          <cell r="F172" t="str">
            <v>Тулупов Евгений Евгеньевич</v>
          </cell>
        </row>
        <row r="173">
          <cell r="F173" t="str">
            <v>Шуюков Сергей Александрович</v>
          </cell>
        </row>
        <row r="174">
          <cell r="F174" t="str">
            <v xml:space="preserve">Мифтахова Анастасия Рамильевна </v>
          </cell>
        </row>
        <row r="175">
          <cell r="F175" t="str">
            <v>Борненко Валентина Петровна</v>
          </cell>
        </row>
        <row r="176">
          <cell r="F176" t="str">
            <v>Козлова Людмила Юрьевна</v>
          </cell>
        </row>
        <row r="177">
          <cell r="F177" t="str">
            <v>Кадилова Инна Ивановна</v>
          </cell>
        </row>
        <row r="178">
          <cell r="F178" t="str">
            <v>Ушакова Александра Владимировна</v>
          </cell>
        </row>
        <row r="179">
          <cell r="F179" t="str">
            <v>Савельев Дмитрий Сергеевич</v>
          </cell>
        </row>
        <row r="180">
          <cell r="F180" t="str">
            <v>Передереев Алексей Николаевич</v>
          </cell>
        </row>
        <row r="181">
          <cell r="F181" t="str">
            <v>Башмаков Дмитрий Александрович</v>
          </cell>
        </row>
        <row r="182">
          <cell r="F182" t="str">
            <v>Скоробогатов Илья Витальевич</v>
          </cell>
        </row>
        <row r="183">
          <cell r="F183" t="str">
            <v>Конюхова Татьяна Васильевна</v>
          </cell>
        </row>
        <row r="184">
          <cell r="F184" t="str">
            <v>Филаретова Влада Владимировна</v>
          </cell>
        </row>
        <row r="185">
          <cell r="F185" t="str">
            <v>Зайцев Андрей Анатольевич</v>
          </cell>
        </row>
        <row r="186">
          <cell r="F186" t="str">
            <v>Ивин Александр Сергеевич</v>
          </cell>
        </row>
        <row r="187">
          <cell r="F187" t="str">
            <v>Белова Татьяна Юрьевна</v>
          </cell>
        </row>
        <row r="188">
          <cell r="F188" t="str">
            <v>Клеошкин Петр Иванович</v>
          </cell>
        </row>
        <row r="189">
          <cell r="F189" t="str">
            <v>Лузин Денис Александрович</v>
          </cell>
        </row>
        <row r="190">
          <cell r="F190" t="str">
            <v>Костин Сергей Владимирович</v>
          </cell>
        </row>
        <row r="191">
          <cell r="F191" t="str">
            <v>Задоров Виктор Анатольевич</v>
          </cell>
        </row>
        <row r="192">
          <cell r="F192" t="str">
            <v xml:space="preserve">Мохвина Ирина Анатольевна </v>
          </cell>
        </row>
        <row r="193">
          <cell r="F193" t="str">
            <v>Острогин Андрей Борисович</v>
          </cell>
        </row>
        <row r="194">
          <cell r="F194" t="str">
            <v>Лапкин Алексей Николаевич</v>
          </cell>
        </row>
        <row r="195">
          <cell r="F195" t="str">
            <v>Тимофеева Виктория Викторовна</v>
          </cell>
        </row>
        <row r="196">
          <cell r="F196" t="str">
            <v>Гафурова Татьяна Анатольевна</v>
          </cell>
        </row>
        <row r="197">
          <cell r="F197" t="str">
            <v>Данилова Ольга Николаевна</v>
          </cell>
        </row>
        <row r="198">
          <cell r="F198" t="str">
            <v>Мирон Марина Владимировна</v>
          </cell>
        </row>
        <row r="199">
          <cell r="F199" t="str">
            <v>Балсунаев Цокто Олегович</v>
          </cell>
        </row>
        <row r="200">
          <cell r="F200" t="str">
            <v>Брычев Андрей Валерьевич</v>
          </cell>
        </row>
        <row r="201">
          <cell r="F201" t="str">
            <v xml:space="preserve">Очеретина  Ольга Юрьевна </v>
          </cell>
        </row>
        <row r="202">
          <cell r="F202" t="str">
            <v>Липочкин Александр Васильевич</v>
          </cell>
        </row>
        <row r="203">
          <cell r="F203" t="str">
            <v>Рудакова Екатерина Борисовна</v>
          </cell>
        </row>
        <row r="204">
          <cell r="F204" t="str">
            <v>Зайцева Ирина Васильевна</v>
          </cell>
        </row>
        <row r="205">
          <cell r="F205" t="str">
            <v>Голубева Анна Владимировна</v>
          </cell>
        </row>
        <row r="206">
          <cell r="F206" t="str">
            <v>Жукова Ирина Александровна</v>
          </cell>
        </row>
        <row r="207">
          <cell r="F207" t="str">
            <v>Поздеева Мария Николаевна</v>
          </cell>
        </row>
        <row r="208">
          <cell r="F208" t="str">
            <v>Тарханова Марина Андреевна</v>
          </cell>
        </row>
        <row r="209">
          <cell r="F209" t="str">
            <v>Фимин Павел Анатольевич</v>
          </cell>
        </row>
        <row r="210">
          <cell r="F210" t="str">
            <v>Рогов Сергей Сергеевич</v>
          </cell>
        </row>
        <row r="211">
          <cell r="F211" t="str">
            <v>Яшуркина Галина Георгиевна</v>
          </cell>
        </row>
        <row r="212">
          <cell r="F212" t="str">
            <v>Савин Олег Иванович</v>
          </cell>
        </row>
        <row r="213">
          <cell r="F213" t="str">
            <v>Гусельникова Лариса Анатольевна</v>
          </cell>
        </row>
        <row r="214">
          <cell r="F214" t="str">
            <v>Широков Владислав Викторович</v>
          </cell>
        </row>
        <row r="215">
          <cell r="F215" t="str">
            <v>Гришаков Михаил Николаевич</v>
          </cell>
        </row>
        <row r="216">
          <cell r="F216" t="str">
            <v>Николаев Николай Петрович</v>
          </cell>
        </row>
        <row r="217">
          <cell r="F217" t="str">
            <v>Тютина Елена Викторовна</v>
          </cell>
        </row>
        <row r="218">
          <cell r="F218" t="str">
            <v>Шапова Инна Анатольевна</v>
          </cell>
        </row>
        <row r="219">
          <cell r="F219" t="str">
            <v>Пронина Ирина Александровна</v>
          </cell>
        </row>
        <row r="220">
          <cell r="F220" t="str">
            <v>Кононенко Виктор Александрович</v>
          </cell>
        </row>
        <row r="221">
          <cell r="F221" t="str">
            <v>Беляев Владимир Владиславович</v>
          </cell>
        </row>
        <row r="222">
          <cell r="F222" t="str">
            <v>Скоков Антон Юрьевич</v>
          </cell>
        </row>
        <row r="223">
          <cell r="F223" t="str">
            <v>Яблонский Николай Владимирович</v>
          </cell>
        </row>
        <row r="224">
          <cell r="F224" t="str">
            <v>Попова Татьяна Васильевна</v>
          </cell>
        </row>
        <row r="225">
          <cell r="F225" t="str">
            <v>Захарченко Иван Александрович</v>
          </cell>
        </row>
        <row r="226">
          <cell r="F226" t="str">
            <v>Васильев Сергей Владимирович</v>
          </cell>
        </row>
        <row r="227">
          <cell r="F227" t="str">
            <v>Самойлов Павел Николаевич</v>
          </cell>
        </row>
        <row r="228">
          <cell r="F228" t="str">
            <v>Сураев Андрей Васильевич</v>
          </cell>
        </row>
        <row r="229">
          <cell r="F229" t="str">
            <v>Гайнуллин Айрат Тагирович</v>
          </cell>
        </row>
        <row r="230">
          <cell r="F230" t="str">
            <v>Шичкин Александр Александрович</v>
          </cell>
        </row>
        <row r="231">
          <cell r="F231" t="str">
            <v>Сагманов Венер Рамилевич</v>
          </cell>
        </row>
        <row r="232">
          <cell r="F232" t="str">
            <v>Зорина Марина Николаевна</v>
          </cell>
        </row>
        <row r="233">
          <cell r="F233" t="str">
            <v>Струц Роман Анатольевич</v>
          </cell>
        </row>
        <row r="234">
          <cell r="F234" t="str">
            <v>Тараканов Виктор Анатольевич</v>
          </cell>
        </row>
        <row r="235">
          <cell r="F235" t="str">
            <v>Кулагин Александр Викторович</v>
          </cell>
        </row>
        <row r="236">
          <cell r="F236" t="str">
            <v>Власова Екатерина Сергеевна</v>
          </cell>
        </row>
        <row r="237">
          <cell r="F237" t="str">
            <v>Алексеев Денис Александрович</v>
          </cell>
        </row>
        <row r="238">
          <cell r="F238" t="str">
            <v>Одинцов Николай Александрович</v>
          </cell>
        </row>
        <row r="239">
          <cell r="F239" t="str">
            <v>Сухарева Наталья Владимировна</v>
          </cell>
        </row>
        <row r="240">
          <cell r="F240" t="str">
            <v>Большакова Екатерина Алексеевна</v>
          </cell>
        </row>
        <row r="241">
          <cell r="F241" t="str">
            <v>Адьютантова Ирина Александровна</v>
          </cell>
        </row>
        <row r="242">
          <cell r="F242" t="str">
            <v>Ермолаев Александр Николаевич</v>
          </cell>
        </row>
        <row r="243">
          <cell r="F243" t="str">
            <v>Ника Таисия Николаевна</v>
          </cell>
        </row>
        <row r="244">
          <cell r="F244" t="str">
            <v>Соколов Алексей Анатольевич</v>
          </cell>
        </row>
        <row r="245">
          <cell r="F245" t="str">
            <v>Кюннапу Павел Владимирович</v>
          </cell>
        </row>
        <row r="246">
          <cell r="F246" t="str">
            <v>Зберя Илья Ильич</v>
          </cell>
        </row>
        <row r="247">
          <cell r="F247" t="str">
            <v>Комяшкина Юлия Владимировна</v>
          </cell>
        </row>
        <row r="248">
          <cell r="F248" t="str">
            <v>Варьясова Анастасия Андреевна</v>
          </cell>
        </row>
        <row r="249">
          <cell r="F249" t="str">
            <v>Спицын Александр Иванович</v>
          </cell>
        </row>
        <row r="250">
          <cell r="F250" t="str">
            <v>Романов Антон Павлович</v>
          </cell>
        </row>
        <row r="251">
          <cell r="F251" t="str">
            <v>Липатов Денис Михайлович</v>
          </cell>
        </row>
        <row r="252">
          <cell r="F252" t="str">
            <v>Коваль Олег Васильевич</v>
          </cell>
        </row>
        <row r="253">
          <cell r="F253" t="str">
            <v>Купцова Татьяна Александровна</v>
          </cell>
        </row>
        <row r="254">
          <cell r="F254" t="str">
            <v>Сычев Алексей Юрьевич</v>
          </cell>
        </row>
        <row r="255">
          <cell r="F255" t="str">
            <v>Кайгородов Михаил Анатольевич</v>
          </cell>
        </row>
        <row r="256">
          <cell r="F256" t="str">
            <v>Кириенко Александр Федорович</v>
          </cell>
        </row>
        <row r="257">
          <cell r="F257" t="str">
            <v>Крылова Марина Михайловна</v>
          </cell>
        </row>
        <row r="258">
          <cell r="F258" t="str">
            <v>Волков Дмитрий Сергеевич</v>
          </cell>
        </row>
        <row r="259">
          <cell r="F259" t="str">
            <v>Курина Татьяна Николаевна</v>
          </cell>
        </row>
        <row r="260">
          <cell r="F260" t="str">
            <v>Корноухова Наталия Сергеевна</v>
          </cell>
        </row>
        <row r="261">
          <cell r="F261" t="str">
            <v>Севастьянова Людмила Алексеевна</v>
          </cell>
        </row>
        <row r="262">
          <cell r="F262" t="str">
            <v>Лопаткина Наталья Анатольевна</v>
          </cell>
        </row>
        <row r="263">
          <cell r="F263" t="str">
            <v>Агафонова Галина Александровна</v>
          </cell>
        </row>
        <row r="264">
          <cell r="F264" t="str">
            <v>Пономарева Ольга Сергеевна</v>
          </cell>
        </row>
        <row r="265">
          <cell r="F265" t="str">
            <v>Гуляченко Андрей Валерьевич</v>
          </cell>
        </row>
        <row r="266">
          <cell r="F266" t="str">
            <v>Симонов Федор Павлович</v>
          </cell>
        </row>
        <row r="267">
          <cell r="F267" t="str">
            <v>Бредихин Дмитрий Владимирович</v>
          </cell>
        </row>
        <row r="268">
          <cell r="F268" t="str">
            <v>Медведев Андрей Константинович</v>
          </cell>
        </row>
        <row r="269">
          <cell r="F269" t="str">
            <v>Богданова Наталия Николаевна</v>
          </cell>
        </row>
        <row r="270">
          <cell r="F270" t="str">
            <v>Михайлов Сергей Геннадьевич</v>
          </cell>
        </row>
        <row r="271">
          <cell r="F271" t="str">
            <v>Зубова Ирина Николаевна</v>
          </cell>
        </row>
        <row r="272">
          <cell r="F272" t="str">
            <v>Овчинникова Ксения Юрьевна</v>
          </cell>
        </row>
        <row r="273">
          <cell r="F273" t="str">
            <v>Головко Вера Сергеевна</v>
          </cell>
        </row>
        <row r="274">
          <cell r="F274" t="str">
            <v>Макуха Иван Андреевич</v>
          </cell>
        </row>
        <row r="275">
          <cell r="F275" t="str">
            <v>Шевелева Валерия Валерьевна</v>
          </cell>
        </row>
        <row r="276">
          <cell r="F276" t="str">
            <v>Бондарь Григорий Витальевич</v>
          </cell>
        </row>
        <row r="277">
          <cell r="F277" t="str">
            <v>Огурцова Юлиана Викторовна</v>
          </cell>
        </row>
        <row r="278">
          <cell r="F278" t="str">
            <v>Михайлова Елена Вячеславовна</v>
          </cell>
        </row>
        <row r="279">
          <cell r="F279" t="str">
            <v>Литвинов Сергей Иванович</v>
          </cell>
        </row>
        <row r="280">
          <cell r="F280" t="str">
            <v>Кардаш Сергей Сергеевич</v>
          </cell>
        </row>
        <row r="281">
          <cell r="F281" t="str">
            <v>Торопова Елена Анатольевна</v>
          </cell>
        </row>
        <row r="282">
          <cell r="F282" t="str">
            <v>Егорова Марина Викторовна</v>
          </cell>
        </row>
        <row r="283">
          <cell r="F283" t="str">
            <v>Бедняк Антонина Вячеславовна</v>
          </cell>
        </row>
        <row r="284">
          <cell r="F284" t="str">
            <v>Федорова Маргарита Романовна</v>
          </cell>
        </row>
        <row r="285">
          <cell r="F285" t="str">
            <v>Кулешов  Сергей  Леонидович</v>
          </cell>
        </row>
        <row r="286">
          <cell r="F286" t="str">
            <v>Беженор Дмитрий Викторович</v>
          </cell>
        </row>
        <row r="287">
          <cell r="F287" t="str">
            <v>Гусева  Галина  Евгеньевна</v>
          </cell>
        </row>
        <row r="288">
          <cell r="F288" t="str">
            <v>Надежин Григорий Сергеевич</v>
          </cell>
        </row>
        <row r="289">
          <cell r="F289" t="str">
            <v>Вираховская Екатерина Викторовна</v>
          </cell>
        </row>
        <row r="290">
          <cell r="F290" t="str">
            <v>Поляткова Екатерина Алексеевна</v>
          </cell>
        </row>
        <row r="291">
          <cell r="F291" t="str">
            <v>Рассказова Ина Викторовна</v>
          </cell>
        </row>
        <row r="292">
          <cell r="F292" t="str">
            <v>Юрков Андрей Викторович</v>
          </cell>
        </row>
        <row r="293">
          <cell r="F293" t="str">
            <v>Жирнова Татьяна Аркадьевна</v>
          </cell>
        </row>
        <row r="294">
          <cell r="F294" t="str">
            <v>Дейкина Марина Владимировна</v>
          </cell>
        </row>
        <row r="295">
          <cell r="F295" t="str">
            <v>Иванова Наталья Анатольевна</v>
          </cell>
        </row>
        <row r="296">
          <cell r="F296" t="str">
            <v>Дикарев Александр Юрьевич</v>
          </cell>
        </row>
        <row r="297">
          <cell r="F297" t="str">
            <v>Пиналова Лариса Сабировна</v>
          </cell>
        </row>
        <row r="298">
          <cell r="F298" t="str">
            <v>Гойкалова Елена Владимировна</v>
          </cell>
        </row>
        <row r="299">
          <cell r="F299" t="str">
            <v>Судаева Юлия Павловна</v>
          </cell>
        </row>
        <row r="300">
          <cell r="F300" t="str">
            <v>Кокорина Ирина Вячеславовна</v>
          </cell>
        </row>
        <row r="301">
          <cell r="F301" t="str">
            <v>Марущак Алена Геннадьевна</v>
          </cell>
        </row>
        <row r="302">
          <cell r="F302" t="str">
            <v>Алексеев Александр Александрович</v>
          </cell>
        </row>
        <row r="303">
          <cell r="F303" t="str">
            <v>Доценко Елена Александровна</v>
          </cell>
        </row>
        <row r="304">
          <cell r="F304" t="str">
            <v>Томилин Андрей Анатольевич</v>
          </cell>
        </row>
        <row r="305">
          <cell r="F305" t="str">
            <v>Лиховид Евгения Владимировна</v>
          </cell>
        </row>
        <row r="306">
          <cell r="F306" t="str">
            <v>Ермолаев Андрей Юрьевич</v>
          </cell>
        </row>
        <row r="307">
          <cell r="F307" t="str">
            <v>Тарасова Ирина Евгеньевна</v>
          </cell>
        </row>
        <row r="308">
          <cell r="F308" t="str">
            <v>Сёмина Татьяна Александровна</v>
          </cell>
        </row>
        <row r="309">
          <cell r="F309" t="str">
            <v>Горковчук Сергей Витальевич</v>
          </cell>
        </row>
        <row r="310">
          <cell r="F310" t="str">
            <v>Корчагин Павел Анатольевич</v>
          </cell>
        </row>
        <row r="311">
          <cell r="F311" t="str">
            <v>Кузнецов Владимир Леонидович</v>
          </cell>
        </row>
        <row r="312">
          <cell r="F312" t="str">
            <v>Ананьева Юлия Владимировна</v>
          </cell>
        </row>
        <row r="313">
          <cell r="F313" t="str">
            <v>Игнатко Наталья Юрьевна</v>
          </cell>
        </row>
        <row r="314">
          <cell r="F314" t="str">
            <v>Леонова Анна Юрьевна</v>
          </cell>
        </row>
        <row r="315">
          <cell r="F315" t="str">
            <v>Рыбальченко Дмитрий Владимирович</v>
          </cell>
        </row>
        <row r="316">
          <cell r="F316" t="str">
            <v>Сануков Владислав Валерьевич</v>
          </cell>
        </row>
        <row r="317">
          <cell r="F317" t="str">
            <v>Деркунский Сергей Петрович</v>
          </cell>
        </row>
        <row r="318">
          <cell r="F318" t="str">
            <v xml:space="preserve">Адамович Елена Борисовна </v>
          </cell>
        </row>
        <row r="319">
          <cell r="F319" t="str">
            <v>Асанов Мурат Борисович</v>
          </cell>
        </row>
        <row r="320">
          <cell r="F320" t="str">
            <v>Мороз Юрий Александрович</v>
          </cell>
        </row>
        <row r="321">
          <cell r="F321" t="str">
            <v>Бардашевская Наталья Викторовна</v>
          </cell>
        </row>
        <row r="322">
          <cell r="F322" t="str">
            <v>Симоненко Елена Анатольевна</v>
          </cell>
        </row>
        <row r="323">
          <cell r="F323" t="str">
            <v>Марков Дмитрий Андреевич</v>
          </cell>
        </row>
        <row r="324">
          <cell r="F324" t="str">
            <v>Медведенко Александр Борисович</v>
          </cell>
        </row>
        <row r="325">
          <cell r="F325" t="str">
            <v>Киселева Елена Юрьевна</v>
          </cell>
        </row>
        <row r="326">
          <cell r="F326" t="str">
            <v>Родионова Галина Ивановна</v>
          </cell>
        </row>
        <row r="327">
          <cell r="F327" t="str">
            <v>Тимонина Виктория Викторовна</v>
          </cell>
        </row>
        <row r="328">
          <cell r="F328" t="str">
            <v>Столярова Ирина Владимировна</v>
          </cell>
        </row>
        <row r="329">
          <cell r="F329" t="str">
            <v>Житник Ирина Михайловна</v>
          </cell>
        </row>
        <row r="330">
          <cell r="F330" t="str">
            <v>Пятин Андрей Александрович</v>
          </cell>
        </row>
        <row r="331">
          <cell r="F331" t="str">
            <v>Кондрина Жанна Валерьевна</v>
          </cell>
        </row>
        <row r="332">
          <cell r="F332" t="str">
            <v>Малыгина Ольга Александровна</v>
          </cell>
        </row>
        <row r="333">
          <cell r="F333" t="str">
            <v>Рязанцева Татьяна Артуровна</v>
          </cell>
        </row>
        <row r="334">
          <cell r="F334" t="str">
            <v>Самарина Екатерина Вячеславовна</v>
          </cell>
        </row>
        <row r="335">
          <cell r="F335" t="str">
            <v>Копалышкина Татьяна Гавриловна</v>
          </cell>
        </row>
        <row r="336">
          <cell r="F336" t="str">
            <v>Суриков Георгий Евгеньевич</v>
          </cell>
        </row>
        <row r="337">
          <cell r="F337" t="str">
            <v>Филимонова Наталья Андреевна</v>
          </cell>
        </row>
        <row r="338">
          <cell r="F338" t="str">
            <v>Лаврова Марина Владимировна</v>
          </cell>
        </row>
        <row r="339">
          <cell r="F339" t="str">
            <v>Коваленко Елена Анатольевна</v>
          </cell>
        </row>
        <row r="340">
          <cell r="F340" t="str">
            <v>Гоголева Татьяна Валентиновна</v>
          </cell>
        </row>
        <row r="341">
          <cell r="F341" t="str">
            <v>Еркина Нина Львовна</v>
          </cell>
        </row>
        <row r="342">
          <cell r="F342" t="str">
            <v>Галкина Ольга Игоревна</v>
          </cell>
        </row>
        <row r="343">
          <cell r="F343" t="str">
            <v>Наземцева Екатерина Николаевна</v>
          </cell>
        </row>
        <row r="344">
          <cell r="F344" t="str">
            <v>Кирилин Владимир Александрович</v>
          </cell>
        </row>
        <row r="345">
          <cell r="F345" t="str">
            <v>Казанцева Ирина Владимировна</v>
          </cell>
        </row>
        <row r="346">
          <cell r="F346" t="str">
            <v>Грушко Петр Дмитриевич</v>
          </cell>
        </row>
        <row r="347">
          <cell r="F347" t="str">
            <v>Стрикалов Александр Вячеславович</v>
          </cell>
        </row>
        <row r="348">
          <cell r="F348" t="str">
            <v>Кленина Татьяна Петровна</v>
          </cell>
        </row>
        <row r="349">
          <cell r="F349" t="str">
            <v>Кузнецова Наталья Андреевна</v>
          </cell>
        </row>
        <row r="350">
          <cell r="F350" t="str">
            <v>Чуева Елена Юрьевна</v>
          </cell>
        </row>
        <row r="351">
          <cell r="F351" t="str">
            <v>Стрикалова Светлана Вячеславовна</v>
          </cell>
        </row>
        <row r="352">
          <cell r="F352" t="str">
            <v>Скворцов Игорь Афиногенович</v>
          </cell>
        </row>
        <row r="353">
          <cell r="F353" t="str">
            <v>Климов Андрей Петрович</v>
          </cell>
        </row>
        <row r="354">
          <cell r="F354" t="str">
            <v>Федосеева Светлана Владимировна</v>
          </cell>
        </row>
        <row r="355">
          <cell r="F355" t="str">
            <v>Рябова Елизавета Алексеевна</v>
          </cell>
        </row>
        <row r="356">
          <cell r="F356" t="str">
            <v>Андреева Елена Васильевна</v>
          </cell>
        </row>
        <row r="357">
          <cell r="F357" t="str">
            <v>Калейчик Михаил Михайлович</v>
          </cell>
        </row>
        <row r="358">
          <cell r="F358" t="str">
            <v>Прохорова Марина Анатольевна</v>
          </cell>
        </row>
        <row r="359">
          <cell r="F359" t="str">
            <v>Бакиров Рамиль Анатольевич</v>
          </cell>
        </row>
        <row r="360">
          <cell r="F360" t="str">
            <v>Казак Александр Николаевич</v>
          </cell>
        </row>
        <row r="361">
          <cell r="F361" t="str">
            <v>Кошелева Ольга Александровна</v>
          </cell>
        </row>
        <row r="362">
          <cell r="F362" t="str">
            <v>Иливанова Елена Геннадьевна</v>
          </cell>
        </row>
        <row r="363">
          <cell r="F363" t="str">
            <v>Иутин Антон Валентинович</v>
          </cell>
        </row>
        <row r="364">
          <cell r="F364" t="str">
            <v>Менайлов Константин Алексеевич</v>
          </cell>
        </row>
        <row r="365">
          <cell r="F365" t="str">
            <v>Литвинова Татьяна Валерьевна</v>
          </cell>
        </row>
        <row r="366">
          <cell r="F366" t="str">
            <v>Береснева Наталия Владимировна</v>
          </cell>
        </row>
        <row r="367">
          <cell r="F367" t="str">
            <v>Дрынаева Эльвира Александровна</v>
          </cell>
        </row>
        <row r="368">
          <cell r="F368" t="str">
            <v>Березин Виталий Николаевич</v>
          </cell>
        </row>
        <row r="369">
          <cell r="F369" t="str">
            <v>Кирилов Алексей Павлович</v>
          </cell>
        </row>
        <row r="370">
          <cell r="F370" t="str">
            <v>Скакунова Антонина Григорьевна</v>
          </cell>
        </row>
        <row r="371">
          <cell r="F371" t="str">
            <v>Савицкая Наталья Викторовна</v>
          </cell>
        </row>
        <row r="372">
          <cell r="F372" t="str">
            <v>Мартынюк Екатерина Анатольевна</v>
          </cell>
        </row>
        <row r="373">
          <cell r="F373" t="str">
            <v>Гребенщикова Татьяна Васильевна</v>
          </cell>
        </row>
        <row r="374">
          <cell r="F374" t="str">
            <v>Назаров Александр Владимирович</v>
          </cell>
        </row>
        <row r="375">
          <cell r="F375" t="str">
            <v>Самонова Евгения Сергеевна</v>
          </cell>
        </row>
        <row r="376">
          <cell r="F376" t="str">
            <v>Гордеев Владимир Михайлович</v>
          </cell>
        </row>
        <row r="377">
          <cell r="F377" t="str">
            <v>Грешникова Алина Александровна</v>
          </cell>
        </row>
        <row r="378">
          <cell r="F378" t="str">
            <v>Алексеева Екатерина Александровна</v>
          </cell>
        </row>
        <row r="379">
          <cell r="F379" t="str">
            <v>Сачкова Ольга Владимировна</v>
          </cell>
        </row>
        <row r="380">
          <cell r="F380" t="str">
            <v>Ершова Лидия Николаевна</v>
          </cell>
        </row>
        <row r="381">
          <cell r="F381" t="str">
            <v>Ворожейкин Радий Вячеславович</v>
          </cell>
        </row>
        <row r="382">
          <cell r="F382" t="str">
            <v>Дорофеева Юлия Александровна</v>
          </cell>
        </row>
        <row r="383">
          <cell r="F383" t="str">
            <v>Филатова Ирина Евгеньевна</v>
          </cell>
        </row>
        <row r="384">
          <cell r="F384" t="str">
            <v>Грачева Светлана Викторовна</v>
          </cell>
        </row>
        <row r="385">
          <cell r="F385" t="str">
            <v>Коршунов Алексей Евгеньевич</v>
          </cell>
        </row>
        <row r="386">
          <cell r="F386" t="str">
            <v>Бикметова Светлана Александровна</v>
          </cell>
        </row>
        <row r="387">
          <cell r="F387" t="str">
            <v>Копьева Лилия Александровна</v>
          </cell>
        </row>
        <row r="388">
          <cell r="F388" t="str">
            <v>Филиппов Владимир Петрович</v>
          </cell>
        </row>
        <row r="389">
          <cell r="F389" t="str">
            <v>Золотухина Татьяна Николаевна</v>
          </cell>
        </row>
        <row r="390">
          <cell r="F390" t="str">
            <v>Штефан Екатерина Валериевна</v>
          </cell>
        </row>
        <row r="391">
          <cell r="F391" t="str">
            <v>Ярошенко Евгений Михайлович</v>
          </cell>
        </row>
        <row r="392">
          <cell r="F392" t="str">
            <v>Волков Дмитрий Владимирович</v>
          </cell>
        </row>
        <row r="393">
          <cell r="F393" t="str">
            <v>Романова Екатерина Александровна</v>
          </cell>
        </row>
        <row r="394">
          <cell r="F394" t="str">
            <v>Уваров Евгений Юрьевич</v>
          </cell>
        </row>
        <row r="395">
          <cell r="F395" t="str">
            <v>Рыцк Наталия Юрьевна</v>
          </cell>
        </row>
        <row r="396">
          <cell r="F396" t="str">
            <v>Королев Вячеслав Сергеевич</v>
          </cell>
        </row>
        <row r="397">
          <cell r="F397" t="str">
            <v>Рухля Игорь Павлович</v>
          </cell>
        </row>
        <row r="398">
          <cell r="F398" t="str">
            <v>Трунова Юлия Викторовна</v>
          </cell>
        </row>
        <row r="399">
          <cell r="F399" t="str">
            <v>Латкина Антонина Сергеевна</v>
          </cell>
        </row>
        <row r="400">
          <cell r="F400" t="str">
            <v>Кощеев Евгений Михайлович</v>
          </cell>
        </row>
        <row r="401">
          <cell r="F401" t="str">
            <v>Соколов Михаил Авангардович</v>
          </cell>
        </row>
        <row r="402">
          <cell r="F402" t="str">
            <v>Бураков Юрий Олегович</v>
          </cell>
        </row>
        <row r="403">
          <cell r="F403" t="str">
            <v>Сидоренко Дарья Сергеевна</v>
          </cell>
        </row>
        <row r="404">
          <cell r="F404" t="str">
            <v>Хорохорин Станислав Викторович</v>
          </cell>
        </row>
        <row r="405">
          <cell r="F405" t="str">
            <v>Алимова Наталья Викторовна</v>
          </cell>
        </row>
        <row r="406">
          <cell r="F406" t="str">
            <v>Бессмертная Светлана Николаевна</v>
          </cell>
        </row>
        <row r="407">
          <cell r="F407" t="str">
            <v>Лапа Анна Валерьевна</v>
          </cell>
        </row>
        <row r="408">
          <cell r="F408" t="str">
            <v>Какурина Полина Александровна</v>
          </cell>
        </row>
        <row r="409">
          <cell r="F409" t="str">
            <v>Шепина Кристина Николаевна</v>
          </cell>
        </row>
        <row r="410">
          <cell r="F410" t="str">
            <v>Клищ Татьяна Владимировна</v>
          </cell>
        </row>
        <row r="411">
          <cell r="F411" t="str">
            <v>Купин Максим Леонидович</v>
          </cell>
        </row>
        <row r="412">
          <cell r="F412" t="str">
            <v>Митрофанова Марина Львовна</v>
          </cell>
        </row>
        <row r="413">
          <cell r="F413" t="str">
            <v>Большаков Константин Павлович</v>
          </cell>
        </row>
        <row r="414">
          <cell r="F414" t="str">
            <v>Прояев Илья Анатольевич</v>
          </cell>
        </row>
        <row r="415">
          <cell r="F415" t="str">
            <v>Головачев Сергей Михайлович</v>
          </cell>
        </row>
        <row r="416">
          <cell r="F416" t="str">
            <v>Русских Ольга Николаевна</v>
          </cell>
        </row>
        <row r="417">
          <cell r="F417" t="str">
            <v>Низсковская Оксана Викторовна</v>
          </cell>
        </row>
        <row r="418">
          <cell r="F418" t="str">
            <v>Кашин Павел Владимирович</v>
          </cell>
        </row>
        <row r="419">
          <cell r="F419" t="str">
            <v>Лузин Виктор Витальевич</v>
          </cell>
        </row>
        <row r="420">
          <cell r="F420" t="str">
            <v>Гайсина Елена Леонидовна</v>
          </cell>
        </row>
        <row r="421">
          <cell r="F421" t="str">
            <v>Бородавкин Анатолий Евгеньевич</v>
          </cell>
        </row>
        <row r="422">
          <cell r="F422" t="str">
            <v>Яшин Дмитрий Александрович</v>
          </cell>
        </row>
        <row r="423">
          <cell r="F423" t="str">
            <v>Анащенко Светлана Владимировна</v>
          </cell>
        </row>
        <row r="424">
          <cell r="F424" t="str">
            <v>Яницкая Вероника Владимировна</v>
          </cell>
        </row>
        <row r="425">
          <cell r="F425" t="str">
            <v>Юзвук Юрий Николаевич</v>
          </cell>
        </row>
        <row r="426">
          <cell r="F426" t="str">
            <v>Большакова Татьяна Львовна</v>
          </cell>
        </row>
        <row r="427">
          <cell r="F427" t="str">
            <v>Конухова Светлана Леонидовна</v>
          </cell>
        </row>
        <row r="428">
          <cell r="F428" t="str">
            <v>Ивлев Андрей Петрович</v>
          </cell>
        </row>
        <row r="429">
          <cell r="F429" t="str">
            <v>Дремина Гульзарина Фазилевна</v>
          </cell>
        </row>
        <row r="430">
          <cell r="F430" t="str">
            <v>Найданов Кирилл Сергеевич</v>
          </cell>
        </row>
        <row r="431">
          <cell r="F431" t="str">
            <v>Кузьмина Анна Сергеевна</v>
          </cell>
        </row>
        <row r="432">
          <cell r="F432" t="str">
            <v>Кондратьева Наталья Сергеевна</v>
          </cell>
        </row>
        <row r="433">
          <cell r="F433" t="str">
            <v>Вавейков Сергей Вячеславович</v>
          </cell>
        </row>
        <row r="434">
          <cell r="F434" t="str">
            <v>Маслий Елена Владимировна</v>
          </cell>
        </row>
        <row r="435">
          <cell r="F435" t="str">
            <v>Клочков Владимир Сергеевич</v>
          </cell>
        </row>
        <row r="436">
          <cell r="F436" t="str">
            <v>Левина Ольга Александровна</v>
          </cell>
        </row>
        <row r="437">
          <cell r="F437" t="str">
            <v>Юнчик Алексей Николаевич</v>
          </cell>
        </row>
        <row r="438">
          <cell r="F438" t="str">
            <v>Гребенюк Роман Иванович</v>
          </cell>
        </row>
        <row r="439">
          <cell r="F439" t="str">
            <v>Шестаков Михаил Юрьевич</v>
          </cell>
        </row>
        <row r="440">
          <cell r="F440" t="str">
            <v>Звягина Наталья Михайловна</v>
          </cell>
        </row>
        <row r="441">
          <cell r="F441" t="str">
            <v>Глянцева Дарья Юрьевна</v>
          </cell>
        </row>
        <row r="442">
          <cell r="F442" t="str">
            <v>Абашичев Дмитрий Владимирович</v>
          </cell>
        </row>
        <row r="443">
          <cell r="F443" t="str">
            <v>Боровитова Александра Юрьевна</v>
          </cell>
        </row>
        <row r="444">
          <cell r="F444" t="str">
            <v>Будадин Сергей Евгеньевич</v>
          </cell>
        </row>
        <row r="445">
          <cell r="F445" t="str">
            <v>Виноградов Алексей Дмитриевич</v>
          </cell>
        </row>
        <row r="446">
          <cell r="F446" t="str">
            <v>Виноградов Дмитрий Юрьевич</v>
          </cell>
        </row>
        <row r="447">
          <cell r="F447" t="str">
            <v>Гилев Валерий Валерианович</v>
          </cell>
        </row>
        <row r="448">
          <cell r="F448" t="str">
            <v>Дергачев Андрей Васильевич</v>
          </cell>
        </row>
        <row r="449">
          <cell r="F449" t="str">
            <v xml:space="preserve"> Дороничева Ольга Игоревна</v>
          </cell>
        </row>
        <row r="450">
          <cell r="F450" t="str">
            <v>Залозный Александр Иванович</v>
          </cell>
        </row>
        <row r="451">
          <cell r="F451" t="str">
            <v>Зубов Дмитрий Александрович</v>
          </cell>
        </row>
        <row r="452">
          <cell r="F452" t="str">
            <v>Иванова Юлия Сергеевна</v>
          </cell>
        </row>
        <row r="453">
          <cell r="F453" t="str">
            <v>Казарина Анастасия Александровна</v>
          </cell>
        </row>
        <row r="454">
          <cell r="F454" t="str">
            <v>Кишкарь Василий Андреевич</v>
          </cell>
        </row>
        <row r="455">
          <cell r="F455" t="str">
            <v>Кудрявцев Алексей Владимирович</v>
          </cell>
        </row>
        <row r="456">
          <cell r="F456" t="str">
            <v>Кузнецов Кирилл Сергеевич</v>
          </cell>
        </row>
        <row r="457">
          <cell r="F457" t="str">
            <v>Куртов Руслан Михайлович</v>
          </cell>
        </row>
        <row r="458">
          <cell r="F458" t="str">
            <v>Миллионщиков Максим Львович</v>
          </cell>
        </row>
        <row r="459">
          <cell r="F459" t="str">
            <v>Милов Михаил Вячеславович</v>
          </cell>
        </row>
        <row r="460">
          <cell r="F460" t="str">
            <v>Нагорная Мария Антоновна</v>
          </cell>
        </row>
        <row r="461">
          <cell r="F461" t="str">
            <v>Нестеренко Алексей Валерьевич</v>
          </cell>
        </row>
        <row r="462">
          <cell r="F462" t="str">
            <v>Онищук Елена Владимировна</v>
          </cell>
        </row>
        <row r="463">
          <cell r="F463" t="str">
            <v>Полухин Андрей Владимирович</v>
          </cell>
        </row>
        <row r="464">
          <cell r="F464" t="str">
            <v>Потемкин Иван Андреевич</v>
          </cell>
        </row>
        <row r="465">
          <cell r="F465" t="str">
            <v>Пузанкова Екатерина Вадимовна</v>
          </cell>
        </row>
        <row r="466">
          <cell r="F466" t="str">
            <v xml:space="preserve"> Родионов Алесей Владимирович</v>
          </cell>
        </row>
        <row r="467">
          <cell r="F467" t="str">
            <v>Рязанов Сергей Владимирович</v>
          </cell>
        </row>
        <row r="468">
          <cell r="F468" t="str">
            <v>Свалов Алексей Леонидович</v>
          </cell>
        </row>
        <row r="469">
          <cell r="F469" t="str">
            <v>Степанов Александр Юрьевич</v>
          </cell>
        </row>
        <row r="470">
          <cell r="F470" t="str">
            <v>Твердохлеб Дмитрий Иванович</v>
          </cell>
        </row>
        <row r="471">
          <cell r="F471" t="str">
            <v>Тергу Юлия Шейховна</v>
          </cell>
        </row>
        <row r="472">
          <cell r="F472" t="str">
            <v>Уварова Мария Викторовна</v>
          </cell>
        </row>
        <row r="473">
          <cell r="F473" t="str">
            <v>Черный  Александр Михайлович</v>
          </cell>
        </row>
        <row r="474">
          <cell r="F474" t="str">
            <v>Шадрина Людмила Владимировна</v>
          </cell>
        </row>
        <row r="475">
          <cell r="F475" t="str">
            <v>Шибаршина Мария Александровна</v>
          </cell>
        </row>
        <row r="476">
          <cell r="F476" t="str">
            <v>Юрченко Дмитрий Николаевич</v>
          </cell>
        </row>
        <row r="477">
          <cell r="F477" t="str">
            <v>Харченко Игорь Юрьевич</v>
          </cell>
        </row>
        <row r="478">
          <cell r="F478" t="str">
            <v>Муравлев Виталий Михайлович</v>
          </cell>
        </row>
        <row r="479">
          <cell r="F479" t="str">
            <v>Аглиуллина Юлия Валерьевна</v>
          </cell>
        </row>
        <row r="480">
          <cell r="F480" t="str">
            <v>Кириллов Алексей Александрович</v>
          </cell>
        </row>
        <row r="481">
          <cell r="F481" t="str">
            <v>Алексеев Евгений Александрович</v>
          </cell>
        </row>
        <row r="482">
          <cell r="F482" t="str">
            <v>Клинова Елена Сергеевна</v>
          </cell>
        </row>
        <row r="483">
          <cell r="F483" t="str">
            <v>Камбулов Вадим Юрьевич</v>
          </cell>
        </row>
        <row r="484">
          <cell r="F484" t="str">
            <v>Виноградова Оксана Валерьевна</v>
          </cell>
        </row>
        <row r="485">
          <cell r="F485" t="str">
            <v>Кожушко Наталья Михайловна</v>
          </cell>
        </row>
        <row r="486">
          <cell r="F486" t="str">
            <v>Малюк Игорь Михайлович</v>
          </cell>
        </row>
        <row r="487">
          <cell r="F487" t="str">
            <v>Арбузова Екатерина Александровна</v>
          </cell>
        </row>
        <row r="488">
          <cell r="F488" t="str">
            <v>Моисеева Светлана Валерьевна</v>
          </cell>
        </row>
        <row r="489">
          <cell r="F489" t="str">
            <v>Орлова Алена Анатольевна</v>
          </cell>
        </row>
        <row r="490">
          <cell r="F490" t="str">
            <v>Гнездилова Ольга Вадимовна</v>
          </cell>
        </row>
        <row r="491">
          <cell r="F491" t="str">
            <v>Шмидт Вера Александровна</v>
          </cell>
        </row>
        <row r="492">
          <cell r="F492" t="str">
            <v>Волошин Сергей Владимирович</v>
          </cell>
        </row>
        <row r="493">
          <cell r="F493" t="str">
            <v>Дмитриева Наталья Александровна</v>
          </cell>
        </row>
        <row r="494">
          <cell r="F494" t="str">
            <v>Новиков Игорь Владимирович</v>
          </cell>
        </row>
        <row r="495">
          <cell r="F495" t="str">
            <v>Крюков Константин Васильевич</v>
          </cell>
        </row>
        <row r="496">
          <cell r="F496" t="str">
            <v>Заровняева Татьяна Валерьевна</v>
          </cell>
        </row>
        <row r="497">
          <cell r="F497" t="str">
            <v>Нагайцева Светлана Владимировна</v>
          </cell>
        </row>
        <row r="498">
          <cell r="F498" t="str">
            <v>Николаева Мария Юрьевна</v>
          </cell>
        </row>
        <row r="499">
          <cell r="F499" t="str">
            <v>Юрцев Максим Александрович</v>
          </cell>
        </row>
        <row r="500">
          <cell r="F500" t="str">
            <v>Кудряшов Алексей Викторович</v>
          </cell>
        </row>
        <row r="501">
          <cell r="F501" t="str">
            <v>Золотилов Сергей Леонидович</v>
          </cell>
        </row>
        <row r="502">
          <cell r="F502" t="str">
            <v>Гусева  Галина  Евгеньевна</v>
          </cell>
        </row>
        <row r="503">
          <cell r="F503" t="str">
            <v>Беженор Дмитрий Викторович</v>
          </cell>
        </row>
        <row r="504">
          <cell r="F504" t="str">
            <v>Крылова Юлия Александровна</v>
          </cell>
        </row>
        <row r="505">
          <cell r="F505" t="str">
            <v>Валентир Юрий Федорович</v>
          </cell>
        </row>
        <row r="506">
          <cell r="F506" t="str">
            <v>Леонова Виктория Алексеевна</v>
          </cell>
        </row>
        <row r="507">
          <cell r="F507" t="str">
            <v>Соловьев Дмитрий Алексеевич</v>
          </cell>
        </row>
        <row r="508">
          <cell r="F508" t="str">
            <v>Судакова Ирина Аркадьевна</v>
          </cell>
        </row>
        <row r="509">
          <cell r="F509" t="str">
            <v>Фролова Наталья Борисовна</v>
          </cell>
        </row>
        <row r="510">
          <cell r="F510" t="str">
            <v>Рыжикова Ирина Ивановна</v>
          </cell>
        </row>
        <row r="511">
          <cell r="F511" t="str">
            <v>Евстифеев Андрей Алексеевич</v>
          </cell>
        </row>
        <row r="512">
          <cell r="F512" t="str">
            <v>Краснова Ольга Дмитриевна</v>
          </cell>
        </row>
        <row r="513">
          <cell r="F513" t="str">
            <v>Ковалев Вячеслав Валерьевич</v>
          </cell>
        </row>
        <row r="514">
          <cell r="F514" t="str">
            <v xml:space="preserve">Витомская Ольга Казимировна </v>
          </cell>
        </row>
        <row r="515">
          <cell r="F515" t="str">
            <v>Колесников Виталий Викторович</v>
          </cell>
        </row>
        <row r="516">
          <cell r="F516" t="str">
            <v>Блинов Виктор Павлович</v>
          </cell>
        </row>
        <row r="517">
          <cell r="F517" t="str">
            <v>Пятин Андрей Александрович</v>
          </cell>
        </row>
        <row r="518">
          <cell r="F518" t="str">
            <v>Силантьева Татьяна Павловна</v>
          </cell>
        </row>
        <row r="519">
          <cell r="F519" t="str">
            <v>Кофанова Светлана Юрьевна</v>
          </cell>
        </row>
        <row r="520">
          <cell r="F520" t="str">
            <v>Лапский Владислав Владимирович</v>
          </cell>
        </row>
        <row r="521">
          <cell r="F521" t="str">
            <v>Горбачев Иван Владимирович</v>
          </cell>
        </row>
        <row r="522">
          <cell r="F522" t="str">
            <v>Кузовкина Ирина Вячеславовна</v>
          </cell>
        </row>
        <row r="523">
          <cell r="F523" t="str">
            <v>Терентьев Антон Павлович</v>
          </cell>
        </row>
        <row r="524">
          <cell r="F524" t="str">
            <v>Коляскин Алексей Николаевич</v>
          </cell>
        </row>
        <row r="525">
          <cell r="F525" t="str">
            <v>Нестеров Николай Васильевич</v>
          </cell>
        </row>
        <row r="526">
          <cell r="F526" t="str">
            <v>Кульминский Дмитрий Васильевич</v>
          </cell>
        </row>
        <row r="527">
          <cell r="F527" t="str">
            <v>Клюев Сергей Петрович</v>
          </cell>
        </row>
        <row r="528">
          <cell r="F528" t="str">
            <v>Башмаков Кирилл Викторович</v>
          </cell>
        </row>
        <row r="529">
          <cell r="F529" t="str">
            <v>Юрин Игорь Михайлович</v>
          </cell>
        </row>
        <row r="530">
          <cell r="F530" t="str">
            <v>Нагорная Светлана Анатольевна</v>
          </cell>
        </row>
        <row r="531">
          <cell r="F531" t="str">
            <v>Коротаев Ярослав Евгеньевич</v>
          </cell>
        </row>
        <row r="532">
          <cell r="F532" t="str">
            <v>Сучилин Сергей Алексеевич</v>
          </cell>
        </row>
        <row r="533">
          <cell r="F533" t="str">
            <v>Башмаков Дмитрий Александрович</v>
          </cell>
        </row>
        <row r="534">
          <cell r="F534" t="str">
            <v>Ильина Татьяна Михайловна</v>
          </cell>
        </row>
        <row r="535">
          <cell r="F535" t="str">
            <v>Конюхова Татьяна Васильевна</v>
          </cell>
        </row>
        <row r="536">
          <cell r="F536" t="str">
            <v>Филаретова Влада Владимировна</v>
          </cell>
        </row>
        <row r="537">
          <cell r="F537" t="str">
            <v>Клеошкин Петр Иванович</v>
          </cell>
        </row>
        <row r="538">
          <cell r="F538" t="str">
            <v>Задоров Виктор Анатольевич</v>
          </cell>
        </row>
        <row r="539">
          <cell r="F539" t="str">
            <v>Широкова Анастасия Владимировна</v>
          </cell>
        </row>
        <row r="540">
          <cell r="F540" t="str">
            <v>Белёв Андрей Анатольевич</v>
          </cell>
        </row>
        <row r="541">
          <cell r="F541" t="str">
            <v>Романов Александр Николаевич</v>
          </cell>
        </row>
        <row r="542">
          <cell r="F542" t="str">
            <v>Ходяков Роман Владимирович</v>
          </cell>
        </row>
        <row r="543">
          <cell r="F543" t="str">
            <v>Николаев Юрий Григорьевич</v>
          </cell>
        </row>
        <row r="544">
          <cell r="F544" t="str">
            <v>Зайцев Андрей Анатольевич</v>
          </cell>
        </row>
        <row r="545">
          <cell r="F545" t="str">
            <v>Костебелова Светлана Алексеевна</v>
          </cell>
        </row>
        <row r="546">
          <cell r="F546" t="str">
            <v>Сунцова Елена Анатольевна</v>
          </cell>
        </row>
        <row r="547">
          <cell r="F547" t="str">
            <v>Смирнов Дмитрий Владимирович</v>
          </cell>
        </row>
        <row r="548">
          <cell r="F548" t="str">
            <v>Паутов Евгений Юрьевич</v>
          </cell>
        </row>
        <row r="549">
          <cell r="F549" t="str">
            <v>Башмаков Алексей Александрович</v>
          </cell>
        </row>
        <row r="550">
          <cell r="F550" t="str">
            <v>Белова Татьяна Юрьевна</v>
          </cell>
        </row>
        <row r="551">
          <cell r="F551" t="str">
            <v>Бовинов Денис Анатольевич</v>
          </cell>
        </row>
        <row r="552">
          <cell r="F552" t="str">
            <v>Наумов Александр Валентинович</v>
          </cell>
        </row>
        <row r="553">
          <cell r="F553" t="str">
            <v>Боязитов Равиль Камилович</v>
          </cell>
        </row>
        <row r="554">
          <cell r="F554" t="str">
            <v>Комарова Маргарита Дмитриевна</v>
          </cell>
        </row>
        <row r="555">
          <cell r="F555" t="str">
            <v>Гладков Николай Петрович</v>
          </cell>
        </row>
        <row r="556">
          <cell r="F556" t="str">
            <v>Ипатова Наталия Валерьевна</v>
          </cell>
        </row>
        <row r="557">
          <cell r="F557" t="str">
            <v>Боброва Юлия Сергеевна</v>
          </cell>
        </row>
        <row r="558">
          <cell r="F558" t="str">
            <v>Головкин Сергей Евгеньевич</v>
          </cell>
        </row>
        <row r="559">
          <cell r="F559" t="str">
            <v>Рогушкин Юрий Алексеевич</v>
          </cell>
        </row>
        <row r="560">
          <cell r="F560" t="str">
            <v>Рыбин Александр Викторович</v>
          </cell>
        </row>
        <row r="561">
          <cell r="F561" t="str">
            <v>Нефедов Александр Владимирович</v>
          </cell>
        </row>
        <row r="562">
          <cell r="F562" t="str">
            <v>Лобырев Евгений Юрьевич</v>
          </cell>
        </row>
        <row r="563">
          <cell r="F563" t="str">
            <v>Белов Дмитрий Васильевич</v>
          </cell>
        </row>
        <row r="564">
          <cell r="F564" t="str">
            <v>Долгушин Николай Николаевич</v>
          </cell>
        </row>
        <row r="565">
          <cell r="F565" t="str">
            <v>Николаев Сергей Анатольевич</v>
          </cell>
        </row>
        <row r="566">
          <cell r="F566" t="str">
            <v>Илларионов Антон Анатольевич</v>
          </cell>
        </row>
        <row r="567">
          <cell r="F567" t="str">
            <v>Рябков Михаил Владимирович</v>
          </cell>
        </row>
        <row r="568">
          <cell r="F568" t="str">
            <v>Перфильев Евгений Сергеевич</v>
          </cell>
        </row>
        <row r="569">
          <cell r="F569" t="str">
            <v>Столле Марина Львовна</v>
          </cell>
        </row>
        <row r="570">
          <cell r="F570" t="str">
            <v>Кузнецова Светлана Владимировна</v>
          </cell>
        </row>
        <row r="571">
          <cell r="F571" t="str">
            <v>Томилин Ярослав Сергеевич</v>
          </cell>
        </row>
        <row r="572">
          <cell r="F572" t="str">
            <v>Тарасова Татьяна Александровна</v>
          </cell>
        </row>
        <row r="573">
          <cell r="F573" t="str">
            <v>Кулешов  Сергей  Леонидович</v>
          </cell>
        </row>
        <row r="574">
          <cell r="F574" t="str">
            <v xml:space="preserve">Сатик Алексей Сергеевич </v>
          </cell>
        </row>
        <row r="575">
          <cell r="F575" t="str">
            <v>Гусева  Галина  Евгеньевна</v>
          </cell>
        </row>
        <row r="576">
          <cell r="F576" t="str">
            <v>Кондрашов Артем Евгеньевич</v>
          </cell>
        </row>
        <row r="577">
          <cell r="F577" t="str">
            <v>Смирнова Ольга Матвеевна</v>
          </cell>
        </row>
        <row r="578">
          <cell r="F578" t="str">
            <v>Крылова Юлия Александровна</v>
          </cell>
        </row>
        <row r="579">
          <cell r="F579" t="str">
            <v>Панюшина Яна Александровна</v>
          </cell>
        </row>
        <row r="580">
          <cell r="F580" t="str">
            <v>Соколова Маргарита Александровна</v>
          </cell>
        </row>
        <row r="581">
          <cell r="F581" t="str">
            <v>Галахов Сергей Александрович</v>
          </cell>
        </row>
        <row r="582">
          <cell r="F582" t="str">
            <v>Горбунова Ксения Михайловна</v>
          </cell>
        </row>
        <row r="583">
          <cell r="F583" t="str">
            <v>Пакина Наталья Юрьевна</v>
          </cell>
        </row>
        <row r="584">
          <cell r="F584" t="str">
            <v>Фоменко Игорь Юрьевич</v>
          </cell>
        </row>
        <row r="585">
          <cell r="F585" t="str">
            <v xml:space="preserve">Громова Екатерина Александровна </v>
          </cell>
        </row>
        <row r="586">
          <cell r="F586" t="str">
            <v>Абдрашитов Ренат Вильевич</v>
          </cell>
        </row>
        <row r="587">
          <cell r="F587" t="str">
            <v>Серебренников Алексей Борисович</v>
          </cell>
        </row>
        <row r="588">
          <cell r="F588" t="str">
            <v>Есаков Сергей Юрьевич</v>
          </cell>
        </row>
        <row r="589">
          <cell r="F589" t="str">
            <v>Кандыба Григорий Викторович</v>
          </cell>
        </row>
        <row r="590">
          <cell r="F590" t="str">
            <v>Углев Сабирджан Викторович</v>
          </cell>
        </row>
        <row r="591">
          <cell r="F591" t="str">
            <v>Макаренко Максим Владимирович</v>
          </cell>
        </row>
        <row r="592">
          <cell r="F592" t="str">
            <v>Фролов Алексей Альбертович</v>
          </cell>
        </row>
        <row r="593">
          <cell r="F593" t="str">
            <v>Чернова Юлия Викторовна</v>
          </cell>
        </row>
        <row r="594">
          <cell r="F594" t="str">
            <v>Гриднев Павел Александрович</v>
          </cell>
        </row>
        <row r="595">
          <cell r="F595" t="str">
            <v>Скрябина Наталия Вячеславовна</v>
          </cell>
        </row>
        <row r="596">
          <cell r="F596" t="str">
            <v>Шатохин Валерий Павлович</v>
          </cell>
        </row>
        <row r="597">
          <cell r="F597" t="str">
            <v>Мирошников Василий Васильевич</v>
          </cell>
        </row>
        <row r="598">
          <cell r="F598" t="str">
            <v>Белов Владимир Александрович</v>
          </cell>
        </row>
        <row r="599">
          <cell r="F599" t="str">
            <v>Сосновский Александр Константинович</v>
          </cell>
        </row>
        <row r="600">
          <cell r="F600" t="str">
            <v>Кривцова Анастасия Алексеевна</v>
          </cell>
        </row>
        <row r="601">
          <cell r="F601" t="str">
            <v>Плахова Мария Анатольевна</v>
          </cell>
        </row>
        <row r="602">
          <cell r="F602" t="str">
            <v>Кузнецов Вадим Александрович</v>
          </cell>
        </row>
        <row r="603">
          <cell r="F603" t="str">
            <v>Воевода Олег Александрович</v>
          </cell>
        </row>
        <row r="604">
          <cell r="F604" t="str">
            <v>Солнцев Михаил Аронович</v>
          </cell>
        </row>
        <row r="605">
          <cell r="F605" t="str">
            <v>Костакова Юлия Евгеньевна</v>
          </cell>
        </row>
        <row r="606">
          <cell r="F606" t="str">
            <v>Анфимов Валерий Николаевич</v>
          </cell>
        </row>
        <row r="607">
          <cell r="F607" t="str">
            <v>Макарова Оксана Николаевна</v>
          </cell>
        </row>
        <row r="608">
          <cell r="F608" t="str">
            <v>Вилков Александр Михайлович</v>
          </cell>
        </row>
        <row r="609">
          <cell r="F609" t="str">
            <v>Коротков Денис Владимирович</v>
          </cell>
        </row>
        <row r="610">
          <cell r="F610" t="str">
            <v>Губанова Анастасия Викторовна</v>
          </cell>
        </row>
        <row r="611">
          <cell r="F611" t="str">
            <v>Сафронова Оксана Павловна</v>
          </cell>
        </row>
        <row r="612">
          <cell r="F612" t="str">
            <v>Терземан Владислав Владимирович</v>
          </cell>
        </row>
        <row r="613">
          <cell r="F613" t="str">
            <v>Каньшин Максим Александрович</v>
          </cell>
        </row>
        <row r="614">
          <cell r="F614" t="str">
            <v>Сюзёва Ирина Викторовна</v>
          </cell>
        </row>
        <row r="615">
          <cell r="F615" t="str">
            <v>Берденникова Ольга Борисовна</v>
          </cell>
        </row>
        <row r="616">
          <cell r="F616" t="str">
            <v>Платошина Мария Петровна</v>
          </cell>
        </row>
        <row r="617">
          <cell r="F617" t="str">
            <v>Зарипова Диляра Ильсуровна</v>
          </cell>
        </row>
        <row r="618">
          <cell r="F618" t="str">
            <v>Манафова Лиана Габиловна</v>
          </cell>
        </row>
        <row r="619">
          <cell r="F619" t="str">
            <v>Ковалев Вячеслав Валерьевич</v>
          </cell>
        </row>
        <row r="620">
          <cell r="F620" t="str">
            <v>Мокин Алексей Владимирович</v>
          </cell>
        </row>
        <row r="621">
          <cell r="F621" t="str">
            <v>Лагутов Валерий Иванович</v>
          </cell>
        </row>
        <row r="622">
          <cell r="F622" t="str">
            <v>Кирикова Ольга Викторовна</v>
          </cell>
        </row>
        <row r="623">
          <cell r="F623" t="str">
            <v>Абдукодырова Лианна Валерьевна</v>
          </cell>
        </row>
        <row r="624">
          <cell r="F624" t="str">
            <v>Крупеня Ольга Викторовна</v>
          </cell>
        </row>
        <row r="625">
          <cell r="F625" t="str">
            <v>Тимагин Виктор Иванович</v>
          </cell>
        </row>
        <row r="626">
          <cell r="F626" t="str">
            <v>Еськин Андрей Владимирович</v>
          </cell>
        </row>
        <row r="627">
          <cell r="F627" t="str">
            <v>Максимов Сергей Владимирович</v>
          </cell>
        </row>
        <row r="628">
          <cell r="F628" t="str">
            <v>Горячева Наталья Витальевна</v>
          </cell>
        </row>
        <row r="629">
          <cell r="F629" t="str">
            <v>Пелёвина Алла Владимировна</v>
          </cell>
        </row>
        <row r="630">
          <cell r="F630" t="str">
            <v>Плескачевский Ростислав Валерьевич</v>
          </cell>
        </row>
        <row r="631">
          <cell r="F631" t="str">
            <v>Чирков Владислав Викторович</v>
          </cell>
        </row>
        <row r="632">
          <cell r="F632" t="str">
            <v>Пронин Владимир Александрович</v>
          </cell>
        </row>
        <row r="633">
          <cell r="F633" t="str">
            <v>Артемова Ольга Алексеевна</v>
          </cell>
        </row>
        <row r="634">
          <cell r="F634" t="str">
            <v>Володов Владимир Владимирович</v>
          </cell>
        </row>
        <row r="635">
          <cell r="F635" t="str">
            <v>Замалдинова Гульнара Аминовна</v>
          </cell>
        </row>
        <row r="636">
          <cell r="F636" t="str">
            <v>Гимадиев Наиль Нурисламович</v>
          </cell>
        </row>
        <row r="637">
          <cell r="F637" t="str">
            <v>Авдонина Анна Александровна</v>
          </cell>
        </row>
        <row r="638">
          <cell r="F638" t="str">
            <v>Сакуро Сергей Александрович</v>
          </cell>
        </row>
        <row r="639">
          <cell r="F639" t="str">
            <v>Байбулатова Энже Шавкатовна</v>
          </cell>
        </row>
        <row r="640">
          <cell r="F640" t="str">
            <v>Уразова Фатима Салаватовна</v>
          </cell>
        </row>
        <row r="641">
          <cell r="F641" t="str">
            <v>Шухардин Константин Владимирович</v>
          </cell>
        </row>
        <row r="642">
          <cell r="F642" t="str">
            <v>Гареев Гаяз Фанзельевич</v>
          </cell>
        </row>
        <row r="643">
          <cell r="F643" t="str">
            <v>Анисимов Андрей Игоревич</v>
          </cell>
        </row>
        <row r="644">
          <cell r="F644" t="str">
            <v>Саяпов Рузиль Рафисович</v>
          </cell>
        </row>
        <row r="645">
          <cell r="F645" t="str">
            <v>Карпухина Светлана Александровна</v>
          </cell>
        </row>
        <row r="646">
          <cell r="F646" t="str">
            <v>Волгина Лариса Валерьевна</v>
          </cell>
        </row>
        <row r="647">
          <cell r="F647" t="str">
            <v>Нугаев Руслан Рауилевич</v>
          </cell>
        </row>
        <row r="648">
          <cell r="F648" t="str">
            <v>Галиахметов Нурихан Нуриманович</v>
          </cell>
        </row>
        <row r="649">
          <cell r="F649" t="str">
            <v>Хамзин Рашит Ахатович</v>
          </cell>
        </row>
        <row r="650">
          <cell r="F650" t="str">
            <v>Зотов Николай Сергеевич</v>
          </cell>
        </row>
        <row r="651">
          <cell r="F651" t="str">
            <v>Сердюков Вадим  Вячеславович</v>
          </cell>
        </row>
        <row r="652">
          <cell r="F652" t="str">
            <v>Чембулатов Владислав Сергеевич</v>
          </cell>
        </row>
        <row r="653">
          <cell r="F653" t="str">
            <v>Готенко Анатолий Федорович</v>
          </cell>
        </row>
        <row r="654">
          <cell r="F654" t="str">
            <v>Левашов Дмитрий Владимирович</v>
          </cell>
        </row>
        <row r="655">
          <cell r="F655" t="str">
            <v>Пасютина Ольга Александровна</v>
          </cell>
        </row>
        <row r="656">
          <cell r="F656" t="str">
            <v>Баймурзина Юлия Юрьевна</v>
          </cell>
        </row>
        <row r="657">
          <cell r="F657" t="str">
            <v>Иванова Ольга Романовна</v>
          </cell>
        </row>
        <row r="658">
          <cell r="F658" t="str">
            <v>Павлов Александр Владимирович</v>
          </cell>
        </row>
        <row r="659">
          <cell r="F659" t="str">
            <v>Кислицина Светлана Владимировна</v>
          </cell>
        </row>
        <row r="660">
          <cell r="F660" t="str">
            <v>Вечеров Илья Борисович</v>
          </cell>
        </row>
        <row r="661">
          <cell r="F661" t="str">
            <v>Дульцев Антон Владимирович</v>
          </cell>
        </row>
        <row r="662">
          <cell r="F662" t="str">
            <v>Митяев Дмитрий Александрович</v>
          </cell>
        </row>
        <row r="663">
          <cell r="F663" t="str">
            <v>Меркулов Виктор Михайлович</v>
          </cell>
        </row>
        <row r="664">
          <cell r="F664" t="str">
            <v>Черкозьянов Андрей Михайлович</v>
          </cell>
        </row>
        <row r="665">
          <cell r="F665" t="str">
            <v>Мардамшин Разиф Рафаилович</v>
          </cell>
        </row>
        <row r="666">
          <cell r="F666" t="str">
            <v>Головин Михаил Алексеевич</v>
          </cell>
        </row>
        <row r="667">
          <cell r="F667" t="str">
            <v>Малков Вячеслав Юрьевич</v>
          </cell>
        </row>
        <row r="668">
          <cell r="F668" t="str">
            <v>Субханкулов Ильдар Маратович</v>
          </cell>
        </row>
        <row r="669">
          <cell r="F669" t="str">
            <v>Зайцев Максим Владимирович</v>
          </cell>
        </row>
        <row r="670">
          <cell r="F670" t="str">
            <v>Гаврилова Дина Александровна</v>
          </cell>
        </row>
        <row r="671">
          <cell r="F671" t="str">
            <v>Хвалова Айгуль Рафаилевна</v>
          </cell>
        </row>
        <row r="672">
          <cell r="F672" t="str">
            <v>Гаетбаева Алина Гаделевна</v>
          </cell>
        </row>
        <row r="673">
          <cell r="F673" t="str">
            <v>Шабельник Лилия Нурулловна</v>
          </cell>
        </row>
        <row r="674">
          <cell r="F674" t="str">
            <v>Исполатова Маргарита Владимировна</v>
          </cell>
        </row>
        <row r="675">
          <cell r="F675" t="str">
            <v>Кисляков Андрей Сергеевич</v>
          </cell>
        </row>
        <row r="676">
          <cell r="F676" t="str">
            <v>Султанов Феликс Фавадисович</v>
          </cell>
        </row>
        <row r="677">
          <cell r="F677" t="str">
            <v>Султанов Ильшат Разифович</v>
          </cell>
        </row>
        <row r="678">
          <cell r="F678" t="str">
            <v>Сысолятина Юлия Сергеевна</v>
          </cell>
        </row>
        <row r="679">
          <cell r="F679" t="str">
            <v>Варламов Дмитрий Олегович</v>
          </cell>
        </row>
        <row r="680">
          <cell r="F680" t="str">
            <v>Кулаков Николай Викторович</v>
          </cell>
        </row>
        <row r="681">
          <cell r="F681" t="str">
            <v>Шагиахметова Эльза Рафилевна</v>
          </cell>
        </row>
        <row r="682">
          <cell r="F682" t="str">
            <v>Пушкарева Рената Маратовна</v>
          </cell>
        </row>
        <row r="683">
          <cell r="F683" t="str">
            <v>Рахматуллина Зиля Анасовна</v>
          </cell>
        </row>
        <row r="684">
          <cell r="F684" t="str">
            <v>Иванова Светлана Алексеевна</v>
          </cell>
        </row>
        <row r="685">
          <cell r="F685" t="str">
            <v>Храпутский Дмитрий Викторович</v>
          </cell>
        </row>
        <row r="686">
          <cell r="F686" t="str">
            <v>Ивановская Ирина Викторовна</v>
          </cell>
        </row>
        <row r="687">
          <cell r="F687" t="str">
            <v>Голованов Леонид Борисович</v>
          </cell>
        </row>
        <row r="688">
          <cell r="F688" t="str">
            <v>Ковалева Людмила Юрьевна</v>
          </cell>
        </row>
        <row r="689">
          <cell r="F689" t="str">
            <v>Хорошавцева Ольга Вячеславовна</v>
          </cell>
        </row>
        <row r="690">
          <cell r="F690" t="str">
            <v>Нестеренко Татьяна Вячеславовна</v>
          </cell>
        </row>
        <row r="691">
          <cell r="F691" t="str">
            <v>Исангулова Резеда Данисовна</v>
          </cell>
        </row>
        <row r="692">
          <cell r="F692" t="str">
            <v>Усманова Елизавета Игоревна</v>
          </cell>
        </row>
        <row r="693">
          <cell r="F693" t="str">
            <v>Дормидонтов Александр Анатольевич</v>
          </cell>
        </row>
        <row r="694">
          <cell r="F694" t="str">
            <v>Дяглов Алексей Юрьевич</v>
          </cell>
        </row>
        <row r="695">
          <cell r="F695" t="str">
            <v>Карлова Любовь Анатольевна</v>
          </cell>
        </row>
        <row r="696">
          <cell r="F696" t="str">
            <v>Каюмова Альмира Раифовна</v>
          </cell>
        </row>
        <row r="697">
          <cell r="F697" t="str">
            <v>Кочнев Анатолий Васильевич</v>
          </cell>
        </row>
        <row r="698">
          <cell r="F698" t="str">
            <v>Маннанов Эдуард Асхатович</v>
          </cell>
        </row>
        <row r="699">
          <cell r="F699" t="str">
            <v>Маричева Алевтина Геннадиевна</v>
          </cell>
        </row>
        <row r="700">
          <cell r="F700" t="str">
            <v>Миргазетдинов Ильяс Ахметшарифович</v>
          </cell>
        </row>
        <row r="701">
          <cell r="F701" t="str">
            <v>Бакаев Артур Мидехатович</v>
          </cell>
        </row>
        <row r="702">
          <cell r="F702" t="str">
            <v>Макшаков Сергей Леонидович</v>
          </cell>
        </row>
        <row r="703">
          <cell r="F703" t="str">
            <v>Пятков Артем Анатольевич</v>
          </cell>
        </row>
        <row r="704">
          <cell r="F704" t="str">
            <v>Заломов Александр Александрович</v>
          </cell>
        </row>
        <row r="705">
          <cell r="F705" t="str">
            <v>Батталова Эльвира Даниловна</v>
          </cell>
        </row>
        <row r="706">
          <cell r="F706" t="str">
            <v>Хакимова Елена Григорьевна</v>
          </cell>
        </row>
        <row r="707">
          <cell r="F707" t="str">
            <v>Харитонова Юлия Александровна</v>
          </cell>
        </row>
        <row r="708">
          <cell r="F708" t="str">
            <v>Халитов Ильнур Фаязович</v>
          </cell>
        </row>
        <row r="709">
          <cell r="F709" t="str">
            <v>Давыдов Евгений Евгеньевич</v>
          </cell>
        </row>
        <row r="710">
          <cell r="F710" t="str">
            <v>Зубарева Елена Владимировна</v>
          </cell>
        </row>
        <row r="711">
          <cell r="F711" t="str">
            <v>Хусаинова Индира Ильгизаровна</v>
          </cell>
        </row>
        <row r="712">
          <cell r="F712" t="str">
            <v>Саков Артем Анатольевич</v>
          </cell>
        </row>
        <row r="713">
          <cell r="F713" t="str">
            <v>Сираев Булат Маратович</v>
          </cell>
        </row>
        <row r="714">
          <cell r="F714" t="str">
            <v>Тазлиев Артем Рауфатович</v>
          </cell>
        </row>
        <row r="715">
          <cell r="F715" t="str">
            <v>Фаттахов Искандер Флюрович</v>
          </cell>
        </row>
        <row r="716">
          <cell r="F716" t="str">
            <v>Ширеев Решат Давлетович</v>
          </cell>
        </row>
        <row r="717">
          <cell r="F717" t="str">
            <v>Штоль Александр Александрович</v>
          </cell>
        </row>
        <row r="718">
          <cell r="F718" t="str">
            <v>Батищев Александр Иванович</v>
          </cell>
        </row>
        <row r="719">
          <cell r="F719" t="str">
            <v>Волкова Ирина Николаевна</v>
          </cell>
        </row>
        <row r="720">
          <cell r="F720" t="str">
            <v>Галлямова Ирина Геннадьевна</v>
          </cell>
        </row>
        <row r="721">
          <cell r="F721" t="str">
            <v>Глухова Екатерина Сергеевна</v>
          </cell>
        </row>
        <row r="722">
          <cell r="F722" t="str">
            <v>Гундырева Галина Ивановна</v>
          </cell>
        </row>
        <row r="723">
          <cell r="F723" t="str">
            <v>Давыдова Елена Васильевна</v>
          </cell>
        </row>
        <row r="724">
          <cell r="F724" t="str">
            <v>Данина Олеся Сергеевна</v>
          </cell>
        </row>
        <row r="725">
          <cell r="F725" t="str">
            <v xml:space="preserve">Дубова Юлия Владимировна </v>
          </cell>
        </row>
        <row r="726">
          <cell r="F726" t="str">
            <v>Зотова Людмила Вячеславовна</v>
          </cell>
        </row>
        <row r="727">
          <cell r="F727" t="str">
            <v>Изотова Анастасия Александровна</v>
          </cell>
        </row>
        <row r="728">
          <cell r="F728" t="str">
            <v>Кавригина Светлана Николаевна</v>
          </cell>
        </row>
        <row r="729">
          <cell r="F729" t="str">
            <v>Комисарова Жанна Владимировна</v>
          </cell>
        </row>
        <row r="730">
          <cell r="F730" t="str">
            <v>Кудашев Евгений Александрович</v>
          </cell>
        </row>
        <row r="731">
          <cell r="F731" t="str">
            <v>Ларенкова Наталья Михайловна</v>
          </cell>
        </row>
        <row r="732">
          <cell r="F732" t="str">
            <v>Левашина Алена Анваровна</v>
          </cell>
        </row>
        <row r="733">
          <cell r="F733" t="str">
            <v>Леткова Наталья Александровна</v>
          </cell>
        </row>
        <row r="734">
          <cell r="F734" t="str">
            <v>Леушин Александр Юрьевич</v>
          </cell>
        </row>
        <row r="735">
          <cell r="F735" t="str">
            <v>Липилин Александр Иванович</v>
          </cell>
        </row>
        <row r="736">
          <cell r="F736" t="str">
            <v>Мараманова Людмила Александровна</v>
          </cell>
        </row>
        <row r="737">
          <cell r="F737" t="str">
            <v>Миронов Сергей Александрович</v>
          </cell>
        </row>
        <row r="738">
          <cell r="F738" t="str">
            <v>Мучкаева Татьяна Александровна</v>
          </cell>
        </row>
        <row r="739">
          <cell r="F739" t="str">
            <v>Нагорнова Татьяна Евгеньевна</v>
          </cell>
        </row>
        <row r="740">
          <cell r="F740" t="str">
            <v>Овчинников Никита Валерьевич</v>
          </cell>
        </row>
        <row r="741">
          <cell r="F741" t="str">
            <v>Петров Алексей Леонидович</v>
          </cell>
        </row>
        <row r="742">
          <cell r="F742" t="str">
            <v>Пузакова Светлана Ильинична</v>
          </cell>
        </row>
        <row r="743">
          <cell r="F743" t="str">
            <v>Рыбачев Андрей Николаевич</v>
          </cell>
        </row>
        <row r="744">
          <cell r="F744" t="str">
            <v>Слепцова Наталия Викторовна</v>
          </cell>
        </row>
        <row r="745">
          <cell r="F745" t="str">
            <v>Смолина Елена Алексеевна</v>
          </cell>
        </row>
        <row r="746">
          <cell r="F746" t="str">
            <v>Стрельникова Ольга Владимировна</v>
          </cell>
        </row>
        <row r="747">
          <cell r="F747" t="str">
            <v>Сусанов Алексей Станиславович</v>
          </cell>
        </row>
        <row r="748">
          <cell r="F748" t="str">
            <v>Талалаев Владимир Сергеевич</v>
          </cell>
        </row>
        <row r="749">
          <cell r="F749" t="str">
            <v>Федоров Алексей Михайлович</v>
          </cell>
        </row>
        <row r="750">
          <cell r="F750" t="str">
            <v>Финашева Людмила Александровна</v>
          </cell>
        </row>
        <row r="751">
          <cell r="F751" t="str">
            <v>Хлынова Алена Николаевна</v>
          </cell>
        </row>
        <row r="752">
          <cell r="F752" t="str">
            <v>Шведов Анатолий Николаевич</v>
          </cell>
        </row>
        <row r="753">
          <cell r="F753" t="str">
            <v>Брыков Алексей Игоревич</v>
          </cell>
        </row>
        <row r="754">
          <cell r="F754" t="str">
            <v>Донкеев Александр Сергеевич</v>
          </cell>
        </row>
        <row r="755">
          <cell r="F755" t="str">
            <v>Дюбко Виктор Васильевич</v>
          </cell>
        </row>
        <row r="756">
          <cell r="F756" t="str">
            <v>Иванов Роман Вячеславович</v>
          </cell>
        </row>
        <row r="757">
          <cell r="F757" t="str">
            <v>Исаева Елена Ивановна</v>
          </cell>
        </row>
        <row r="758">
          <cell r="F758" t="str">
            <v>Кочиевский Василий Михайлович</v>
          </cell>
        </row>
        <row r="759">
          <cell r="F759" t="str">
            <v>Миронов Александр Александрович</v>
          </cell>
        </row>
        <row r="760">
          <cell r="F760" t="str">
            <v>Абдуллин Рамиль Камильевич</v>
          </cell>
        </row>
        <row r="761">
          <cell r="F761" t="str">
            <v>Скворцов Анатолий Петрович</v>
          </cell>
        </row>
        <row r="762">
          <cell r="F762" t="str">
            <v>Терёхин Вячеслав Николаевич</v>
          </cell>
        </row>
        <row r="763">
          <cell r="F763" t="str">
            <v>Стопченко Петр Сергеевич</v>
          </cell>
        </row>
        <row r="764">
          <cell r="F764" t="str">
            <v>Ивлев Андрей Петрович</v>
          </cell>
        </row>
        <row r="765">
          <cell r="F765" t="str">
            <v xml:space="preserve">Трощенков Александр Михайлович </v>
          </cell>
        </row>
        <row r="766">
          <cell r="F766" t="str">
            <v>Василевкин Андрей Семенович</v>
          </cell>
        </row>
        <row r="767">
          <cell r="F767" t="str">
            <v>Бордорян Владимир Данилович</v>
          </cell>
        </row>
        <row r="768">
          <cell r="F768" t="str">
            <v>Москалев Сергей Владимирович</v>
          </cell>
        </row>
        <row r="769">
          <cell r="F769" t="str">
            <v>Диваков Александр Аркадьевич</v>
          </cell>
        </row>
        <row r="770">
          <cell r="F770" t="str">
            <v>Григорьев Алексей Васильевич</v>
          </cell>
        </row>
        <row r="771">
          <cell r="F771" t="str">
            <v>Гапон Александр Владимирович</v>
          </cell>
        </row>
        <row r="772">
          <cell r="F772" t="str">
            <v>Лежнев Виктор Викторович</v>
          </cell>
        </row>
        <row r="773">
          <cell r="F773" t="str">
            <v>Мороз Михаил Кириллович</v>
          </cell>
        </row>
        <row r="774">
          <cell r="F774" t="str">
            <v>Стрикалов Александр Вячеславович</v>
          </cell>
        </row>
        <row r="775">
          <cell r="F775" t="str">
            <v>Мамичев Андрей Викторович</v>
          </cell>
        </row>
        <row r="776">
          <cell r="F776" t="str">
            <v>Мигрова Людмила Сергеевна</v>
          </cell>
        </row>
        <row r="777">
          <cell r="F777" t="str">
            <v xml:space="preserve">Лавров Владимир Сергеевич </v>
          </cell>
        </row>
        <row r="778">
          <cell r="F778" t="str">
            <v xml:space="preserve">Акимов Вячеслав Викторович  </v>
          </cell>
        </row>
        <row r="779">
          <cell r="F779" t="str">
            <v>Крючков Денис Владимирович</v>
          </cell>
        </row>
        <row r="780">
          <cell r="F780" t="str">
            <v>Фатьянов Анатолий Николаевич</v>
          </cell>
        </row>
        <row r="781">
          <cell r="F781" t="str">
            <v>Павленко Виталий Владимирович</v>
          </cell>
        </row>
        <row r="782">
          <cell r="F782" t="str">
            <v>Ефремов Александр Вениаминович</v>
          </cell>
        </row>
        <row r="783">
          <cell r="F783" t="str">
            <v>Жарков Евгений Владимирович</v>
          </cell>
        </row>
        <row r="784">
          <cell r="F784" t="str">
            <v>Кибальчич Виктор Валерьевич</v>
          </cell>
        </row>
        <row r="785">
          <cell r="F785" t="str">
            <v>Федоров Александр Васильевич</v>
          </cell>
        </row>
        <row r="786">
          <cell r="F786" t="str">
            <v>Яценко Виктория Борисовна</v>
          </cell>
        </row>
        <row r="787">
          <cell r="F787" t="str">
            <v>Котельников Виктор Сергеевич</v>
          </cell>
        </row>
        <row r="788">
          <cell r="F788" t="str">
            <v>Дядечко Владимир Григорьевич</v>
          </cell>
        </row>
        <row r="789">
          <cell r="F789" t="str">
            <v>Сатик Алексей Сергеевич</v>
          </cell>
        </row>
        <row r="790">
          <cell r="F790" t="str">
            <v>Захаров Андрей Владимирович</v>
          </cell>
        </row>
        <row r="791">
          <cell r="F791" t="str">
            <v>Качалова Алена Станиславовна</v>
          </cell>
        </row>
        <row r="792">
          <cell r="F792" t="str">
            <v>Надежин Григорий Сергеевич</v>
          </cell>
        </row>
        <row r="793">
          <cell r="F793" t="str">
            <v>Суворова Светлана Анатольевна</v>
          </cell>
        </row>
        <row r="794">
          <cell r="F794" t="str">
            <v>Петренко Сергей Анатольевич</v>
          </cell>
        </row>
        <row r="795">
          <cell r="F795" t="str">
            <v>Белов Дмитрий Евгеньевич</v>
          </cell>
        </row>
        <row r="796">
          <cell r="F796" t="str">
            <v>Злотников Дмитрий Юрьевич</v>
          </cell>
        </row>
        <row r="797">
          <cell r="F797" t="str">
            <v>Горюнова Любовь Юрьевна</v>
          </cell>
        </row>
        <row r="798">
          <cell r="F798" t="str">
            <v>Олищук Александр Валерьевич</v>
          </cell>
        </row>
        <row r="799">
          <cell r="F799" t="str">
            <v>Ильенко Дмитрий Андреевич</v>
          </cell>
        </row>
        <row r="800">
          <cell r="F800" t="str">
            <v>Беликова Виктория Вячеславовна</v>
          </cell>
        </row>
        <row r="801">
          <cell r="F801" t="str">
            <v>Вычугжанина Татьяна Павловна</v>
          </cell>
        </row>
        <row r="802">
          <cell r="F802" t="str">
            <v>Кудряшов Владимир Николаевич</v>
          </cell>
        </row>
        <row r="803">
          <cell r="F803" t="str">
            <v>Беляев Евгений Валерьевич</v>
          </cell>
        </row>
        <row r="804">
          <cell r="F804" t="str">
            <v>Корганов Бахтишод Юлдашевич</v>
          </cell>
        </row>
        <row r="805">
          <cell r="F805" t="str">
            <v>Денисов Иван Витальевич</v>
          </cell>
        </row>
        <row r="806">
          <cell r="F806" t="str">
            <v>Ровкова Наталья Александровна</v>
          </cell>
        </row>
        <row r="807">
          <cell r="F807" t="str">
            <v>Горб Татьяна Андреевна</v>
          </cell>
        </row>
        <row r="808">
          <cell r="F808" t="str">
            <v>Зязин Евгений Александрович</v>
          </cell>
        </row>
        <row r="809">
          <cell r="F809" t="str">
            <v>Попов Алексей Михайлович</v>
          </cell>
        </row>
        <row r="810">
          <cell r="F810" t="str">
            <v>Волобуев Сергей Юрьевич</v>
          </cell>
        </row>
        <row r="811">
          <cell r="F811" t="str">
            <v>Сырчин Андрей Викторович</v>
          </cell>
        </row>
        <row r="812">
          <cell r="F812" t="str">
            <v>Гольдинштейн Дмитрий Зиновьевич</v>
          </cell>
        </row>
        <row r="813">
          <cell r="F813" t="str">
            <v>Хрящук Андрей Владимирович</v>
          </cell>
        </row>
        <row r="814">
          <cell r="F814" t="str">
            <v>Мельников  Александр Владимирович</v>
          </cell>
        </row>
        <row r="815">
          <cell r="F815" t="str">
            <v>Вандакуров Антон Анатольевич</v>
          </cell>
        </row>
        <row r="816">
          <cell r="F816" t="str">
            <v>Бочарова Ирина Владимировна</v>
          </cell>
        </row>
        <row r="817">
          <cell r="F817" t="str">
            <v>Сидорина Елена Аркадьевна</v>
          </cell>
        </row>
        <row r="818">
          <cell r="F818" t="str">
            <v>Смирнова Лариса Владимировна</v>
          </cell>
        </row>
        <row r="819">
          <cell r="F819" t="str">
            <v>Курепин Эдуард Геннадьевич</v>
          </cell>
        </row>
        <row r="820">
          <cell r="F820" t="str">
            <v>Бусарова Дарья  Сергеевна</v>
          </cell>
        </row>
        <row r="821">
          <cell r="F821" t="str">
            <v>Луговская Светлана Ивановна</v>
          </cell>
        </row>
        <row r="822">
          <cell r="F822" t="str">
            <v>Увачан Антон Владимирович</v>
          </cell>
        </row>
        <row r="823">
          <cell r="F823" t="str">
            <v>Литфуллин Игорь Мансурович</v>
          </cell>
        </row>
        <row r="824">
          <cell r="F824" t="str">
            <v>Полохов Олег Владиславович</v>
          </cell>
        </row>
        <row r="825">
          <cell r="F825" t="str">
            <v>Смирнова Ольга Владимировна</v>
          </cell>
        </row>
        <row r="826">
          <cell r="F826" t="str">
            <v>Веселова Марина Николаевна</v>
          </cell>
        </row>
        <row r="827">
          <cell r="F827" t="str">
            <v>Волкова Татьяна Романовна</v>
          </cell>
        </row>
        <row r="828">
          <cell r="F828" t="str">
            <v>Зайцев Игорь Вениаминович</v>
          </cell>
        </row>
        <row r="829">
          <cell r="F829" t="str">
            <v>Спиридонова Оксана Васильевна</v>
          </cell>
        </row>
        <row r="830">
          <cell r="F830" t="str">
            <v>Константинова Елена Николаевна</v>
          </cell>
        </row>
        <row r="831">
          <cell r="F831" t="str">
            <v>Карпенкин  Павел  Иванович</v>
          </cell>
        </row>
        <row r="832">
          <cell r="F832" t="str">
            <v xml:space="preserve">Игнатенко  Яна  Владимировна </v>
          </cell>
        </row>
        <row r="833">
          <cell r="F833" t="str">
            <v>Василенко Николай Николаевич</v>
          </cell>
        </row>
        <row r="834">
          <cell r="F834" t="str">
            <v>Гуськов Артем Михайлович</v>
          </cell>
        </row>
        <row r="835">
          <cell r="F835" t="str">
            <v>Замалдинова Гульнара Аминовна</v>
          </cell>
        </row>
        <row r="836">
          <cell r="F836" t="str">
            <v>Семина Юлия Владимировна</v>
          </cell>
        </row>
        <row r="837">
          <cell r="F837" t="str">
            <v>Гимадиев Наиль Нурлисламович</v>
          </cell>
        </row>
        <row r="838">
          <cell r="F838" t="str">
            <v>Виноградова Елена Леонидовна</v>
          </cell>
        </row>
        <row r="839">
          <cell r="F839" t="str">
            <v>Федоров Константин Александрович</v>
          </cell>
        </row>
        <row r="840">
          <cell r="F840" t="str">
            <v>Шкуревских Константин Владимирович</v>
          </cell>
        </row>
        <row r="841">
          <cell r="F841" t="str">
            <v>Колмаков Владимир Викторович</v>
          </cell>
        </row>
        <row r="842">
          <cell r="F842" t="str">
            <v>Бушмакин Юрий Леонидович</v>
          </cell>
        </row>
        <row r="843">
          <cell r="F843" t="str">
            <v>Кухарь Максим Николаевич</v>
          </cell>
        </row>
        <row r="844">
          <cell r="F844" t="str">
            <v>Куприянов Александр Сергеевич</v>
          </cell>
        </row>
        <row r="845">
          <cell r="F845" t="str">
            <v xml:space="preserve">Москалева Надежда Юрьевна </v>
          </cell>
        </row>
        <row r="846">
          <cell r="F846" t="str">
            <v>Маньков Игорь Леонидович</v>
          </cell>
        </row>
        <row r="847">
          <cell r="F847" t="str">
            <v>Ломиворотов Константин Викторович</v>
          </cell>
        </row>
        <row r="848">
          <cell r="F848" t="str">
            <v>Гребенщикова Татьяна Васильевна</v>
          </cell>
        </row>
        <row r="849">
          <cell r="F849" t="str">
            <v>Булатова Любовь Сергеевна</v>
          </cell>
        </row>
        <row r="850">
          <cell r="F850" t="str">
            <v>Ермолин Александр Петрович</v>
          </cell>
        </row>
        <row r="851">
          <cell r="F851" t="str">
            <v>Колпакова Карина Альбертовна</v>
          </cell>
        </row>
        <row r="852">
          <cell r="F852" t="str">
            <v>Гумерова Диляра Ильгизовна</v>
          </cell>
        </row>
        <row r="853">
          <cell r="F853" t="str">
            <v>Изотова Светлана Евгеньевна</v>
          </cell>
        </row>
        <row r="854">
          <cell r="F854" t="str">
            <v>Беженцев Алексей Николаевич</v>
          </cell>
        </row>
        <row r="855">
          <cell r="F855" t="str">
            <v>Еникеев Олег Игоревич</v>
          </cell>
        </row>
        <row r="856">
          <cell r="F856" t="str">
            <v>Михайлова Елена Вячеславовна</v>
          </cell>
        </row>
        <row r="857">
          <cell r="F857" t="str">
            <v>Пашуто Александр Владимирович</v>
          </cell>
        </row>
        <row r="858">
          <cell r="F858" t="str">
            <v>Чижов Николай Юрьевич</v>
          </cell>
        </row>
        <row r="859">
          <cell r="F859" t="str">
            <v>Комардин Виктор Михайлович</v>
          </cell>
        </row>
        <row r="860">
          <cell r="F860" t="str">
            <v>Гультяев Сергей Владимирович</v>
          </cell>
        </row>
        <row r="861">
          <cell r="F861" t="str">
            <v>Костыгов Павел Евгеньевич</v>
          </cell>
        </row>
        <row r="862">
          <cell r="F862" t="str">
            <v>Волокитин Владимир Иванович</v>
          </cell>
        </row>
        <row r="863">
          <cell r="F863" t="str">
            <v>Судапина Екатерина Ринатовна</v>
          </cell>
        </row>
        <row r="864">
          <cell r="F864" t="str">
            <v>Филиппенков Александр Владимирович</v>
          </cell>
        </row>
        <row r="865">
          <cell r="F865" t="str">
            <v>Турухин Илья Владимирович</v>
          </cell>
        </row>
        <row r="866">
          <cell r="F866" t="str">
            <v>Сошникова Любовь Юрьевна</v>
          </cell>
        </row>
        <row r="867">
          <cell r="F867" t="str">
            <v>Веретюшкин Алексей Олегович</v>
          </cell>
        </row>
        <row r="868">
          <cell r="F868" t="str">
            <v>Баринов Владимир Константинович</v>
          </cell>
        </row>
        <row r="869">
          <cell r="F869" t="str">
            <v>Чипигин Николай Александрович</v>
          </cell>
        </row>
        <row r="870">
          <cell r="F870" t="str">
            <v>Мирошниченко Елена Анатольевна</v>
          </cell>
        </row>
        <row r="871">
          <cell r="F871" t="str">
            <v>Харькова Ирина Леонидовна</v>
          </cell>
        </row>
        <row r="872">
          <cell r="F872" t="str">
            <v>Шипов Дмитрий Александрович</v>
          </cell>
        </row>
        <row r="873">
          <cell r="F873" t="str">
            <v>Нугаев Эмиль Рафиатович</v>
          </cell>
        </row>
        <row r="874">
          <cell r="F874" t="str">
            <v>Савельева Елена Владимировна</v>
          </cell>
        </row>
        <row r="875">
          <cell r="F875" t="str">
            <v>Пароваткина Светлана Николаевна</v>
          </cell>
        </row>
        <row r="876">
          <cell r="F876" t="str">
            <v>Филиппов Сергей Иванович</v>
          </cell>
        </row>
        <row r="877">
          <cell r="F877" t="str">
            <v>Белякова Надежда Владимировна</v>
          </cell>
        </row>
        <row r="878">
          <cell r="F878" t="str">
            <v>Какурина Полина Александровна</v>
          </cell>
        </row>
        <row r="879">
          <cell r="F879" t="str">
            <v>Перфилов Александр Вячеславович</v>
          </cell>
        </row>
        <row r="880">
          <cell r="F880" t="str">
            <v>Яремич Алексей Александрович</v>
          </cell>
        </row>
        <row r="881">
          <cell r="F881" t="str">
            <v>Данилкин Сергей Дмитриевич</v>
          </cell>
        </row>
        <row r="882">
          <cell r="F882" t="str">
            <v>Володичев Артём Николаевич</v>
          </cell>
        </row>
        <row r="883">
          <cell r="F883" t="str">
            <v>Хабаров Александр Николаевич</v>
          </cell>
        </row>
        <row r="884">
          <cell r="F884" t="str">
            <v>Макеев Николай Владимирович</v>
          </cell>
        </row>
        <row r="885">
          <cell r="F885" t="str">
            <v>Ясников Дмитрий Алексеевич</v>
          </cell>
        </row>
        <row r="886">
          <cell r="F886" t="str">
            <v>Васюкова Ольга Анатольевна</v>
          </cell>
        </row>
        <row r="887">
          <cell r="F887" t="str">
            <v>Котельникова Марина Владимировна</v>
          </cell>
        </row>
        <row r="888">
          <cell r="F888" t="str">
            <v>Бухтиярова Елена Анатольевна</v>
          </cell>
        </row>
        <row r="889">
          <cell r="F889" t="str">
            <v>Михелашвили Мария Малхазиевна</v>
          </cell>
        </row>
        <row r="890">
          <cell r="F890" t="str">
            <v>Сайфутдинов Марат Гайсович</v>
          </cell>
        </row>
        <row r="891">
          <cell r="F891" t="str">
            <v>Зубкова Елена Александровна</v>
          </cell>
        </row>
        <row r="892">
          <cell r="F892" t="str">
            <v>Казанцев Дмитрий Александрович</v>
          </cell>
        </row>
        <row r="893">
          <cell r="F893" t="str">
            <v>Ромашков Александр Васильевич</v>
          </cell>
        </row>
        <row r="894">
          <cell r="F894" t="str">
            <v>Данюк Юлия Леонидовна</v>
          </cell>
        </row>
        <row r="895">
          <cell r="F895" t="str">
            <v>Махова Илона Николаевна</v>
          </cell>
        </row>
        <row r="896">
          <cell r="F896" t="str">
            <v>Травникова Светлана Юрьевна</v>
          </cell>
        </row>
        <row r="897">
          <cell r="F897" t="str">
            <v>Курзанова Лариса Константиновна</v>
          </cell>
        </row>
        <row r="898">
          <cell r="F898" t="str">
            <v>Никулин Валерий Викторович не смогут присутствовать</v>
          </cell>
        </row>
        <row r="899">
          <cell r="F899" t="str">
            <v>Соловьева Юлия Валерьевна</v>
          </cell>
        </row>
        <row r="900">
          <cell r="F900" t="str">
            <v>Яранкин Евгений Юрьевич</v>
          </cell>
        </row>
        <row r="901">
          <cell r="F901" t="str">
            <v>Середина Ирина Александровна</v>
          </cell>
        </row>
        <row r="902">
          <cell r="F902" t="str">
            <v>Петрова Анастасия Ивановна</v>
          </cell>
        </row>
        <row r="903">
          <cell r="F903" t="str">
            <v>Лосева Юлия Вячеславовна</v>
          </cell>
        </row>
        <row r="904">
          <cell r="F904" t="str">
            <v>Арзамасова Марина Олеговна</v>
          </cell>
        </row>
        <row r="905">
          <cell r="F905" t="str">
            <v>Пигарина Анастасия Алексеевна</v>
          </cell>
        </row>
        <row r="906">
          <cell r="F906" t="str">
            <v>Федосеева Екатерина Александровна</v>
          </cell>
        </row>
        <row r="907">
          <cell r="F907" t="str">
            <v>Фунтова Анастасия Владимировна</v>
          </cell>
        </row>
        <row r="908">
          <cell r="F908" t="str">
            <v>Пономарева Лариса Владимировна</v>
          </cell>
        </row>
        <row r="909">
          <cell r="F909" t="str">
            <v>Данилова Елена Вячеславовна</v>
          </cell>
        </row>
        <row r="910">
          <cell r="F910" t="str">
            <v>Кудряшов Владимир Николаевич</v>
          </cell>
        </row>
        <row r="911">
          <cell r="F911" t="str">
            <v>Беляев Евгений Валерьевич</v>
          </cell>
        </row>
        <row r="912">
          <cell r="F912" t="str">
            <v>Корганов Бахтишод Юлдашевич</v>
          </cell>
        </row>
        <row r="913">
          <cell r="F913" t="str">
            <v>Афанасьев Роман Геннадьевич</v>
          </cell>
        </row>
        <row r="914">
          <cell r="F914" t="str">
            <v>Кузнецова Елена Юрьевна</v>
          </cell>
        </row>
        <row r="915">
          <cell r="F915" t="str">
            <v>Алексеева Юлия Анатольевна</v>
          </cell>
        </row>
        <row r="916">
          <cell r="F916" t="str">
            <v>Хохлов Алексей Анатольевич</v>
          </cell>
        </row>
        <row r="917">
          <cell r="F917" t="str">
            <v>Карич Григорий Владимирович</v>
          </cell>
        </row>
        <row r="918">
          <cell r="F918" t="str">
            <v>Зайцев Максим Дмитриевич</v>
          </cell>
        </row>
        <row r="919">
          <cell r="F919" t="str">
            <v>Гладченко Елена Владимировна</v>
          </cell>
        </row>
        <row r="920">
          <cell r="F920" t="str">
            <v>Букликов Сергей Александрович</v>
          </cell>
        </row>
        <row r="921">
          <cell r="F921" t="str">
            <v>Волобуев Сергей Юрьевич</v>
          </cell>
        </row>
        <row r="922">
          <cell r="F922" t="str">
            <v>Сырчин Андрей Викторович</v>
          </cell>
        </row>
        <row r="923">
          <cell r="F923" t="str">
            <v>Зязин Евгений Александрович</v>
          </cell>
        </row>
        <row r="924">
          <cell r="F924" t="str">
            <v>Карташков Павел Владимирович</v>
          </cell>
        </row>
        <row r="925">
          <cell r="F925" t="str">
            <v>Никифорова  Надежда Васильевна</v>
          </cell>
        </row>
        <row r="926">
          <cell r="F926" t="str">
            <v>Захаров Сергей Геннадьевич</v>
          </cell>
        </row>
        <row r="927">
          <cell r="F927" t="str">
            <v>Балакина Светлана Геннадьевна</v>
          </cell>
        </row>
        <row r="928">
          <cell r="F928" t="str">
            <v>Рогулин Андрей Владимирович</v>
          </cell>
        </row>
        <row r="929">
          <cell r="F929" t="str">
            <v>Рузанова Юлия Михайловна</v>
          </cell>
        </row>
        <row r="930">
          <cell r="F930" t="str">
            <v>Желтобрюх Антон Сергеевич</v>
          </cell>
        </row>
        <row r="931">
          <cell r="F931" t="str">
            <v>Захаров Алексей Петрович</v>
          </cell>
        </row>
        <row r="932">
          <cell r="F932" t="str">
            <v>Коваленок Владислав Юрьевич</v>
          </cell>
        </row>
        <row r="933">
          <cell r="F933" t="str">
            <v>Часницкий Александр Михайлович</v>
          </cell>
        </row>
        <row r="934">
          <cell r="F934" t="str">
            <v>Рудковский Александр Сергеевич</v>
          </cell>
        </row>
        <row r="935">
          <cell r="F935" t="str">
            <v>Пелипенко Руслан Владимирович</v>
          </cell>
        </row>
        <row r="936">
          <cell r="F936" t="str">
            <v>Васильева Екатерина Владимировна</v>
          </cell>
        </row>
        <row r="937">
          <cell r="F937" t="str">
            <v>Галеева Инна Ринатовна</v>
          </cell>
        </row>
        <row r="938">
          <cell r="F938" t="str">
            <v>Вылегжанин Сергей Анатольевич</v>
          </cell>
        </row>
        <row r="939">
          <cell r="F939" t="str">
            <v>Бракунов Виктор Васильевич</v>
          </cell>
        </row>
        <row r="940">
          <cell r="F940" t="str">
            <v>Матвеев Сергей Александрович</v>
          </cell>
        </row>
        <row r="941">
          <cell r="F941" t="str">
            <v>Никоненко Игорь Геннадьевич</v>
          </cell>
        </row>
        <row r="942">
          <cell r="F942" t="str">
            <v>Вопилкин Сергей Викторович</v>
          </cell>
        </row>
        <row r="943">
          <cell r="F943" t="str">
            <v>Скобелев Алексей Юрьевич</v>
          </cell>
        </row>
        <row r="944">
          <cell r="F944" t="str">
            <v>Попов Александр Юрьевич</v>
          </cell>
        </row>
        <row r="945">
          <cell r="F945" t="str">
            <v>Пупышева Елена Николаевна</v>
          </cell>
        </row>
        <row r="946">
          <cell r="F946" t="str">
            <v>Калинин Александр Борисович</v>
          </cell>
        </row>
        <row r="947">
          <cell r="F947" t="str">
            <v>Сапожников Андрей Григорьевич</v>
          </cell>
        </row>
        <row r="948">
          <cell r="F948" t="str">
            <v>Белоусов Валерий Геннадьевич</v>
          </cell>
        </row>
        <row r="949">
          <cell r="F949" t="str">
            <v>Бережанов Александр Валерианович</v>
          </cell>
        </row>
        <row r="950">
          <cell r="F950" t="str">
            <v>Щитников Михаил Дмитриевич</v>
          </cell>
        </row>
        <row r="951">
          <cell r="F951" t="str">
            <v>Калугин Сергей Александрович</v>
          </cell>
        </row>
        <row r="952">
          <cell r="F952" t="str">
            <v>Толчев Сергей Анатольевич</v>
          </cell>
        </row>
        <row r="953">
          <cell r="F953" t="str">
            <v>Фальков Роман Олегович</v>
          </cell>
        </row>
        <row r="954">
          <cell r="F954" t="str">
            <v>Варакин Василий Васильевич</v>
          </cell>
        </row>
        <row r="955">
          <cell r="F955" t="str">
            <v>Фролов Алексей Альбертович</v>
          </cell>
        </row>
        <row r="956">
          <cell r="F956" t="str">
            <v>Колобов Сергей Владимирович</v>
          </cell>
        </row>
        <row r="957">
          <cell r="F957" t="str">
            <v>Хохлов Алексей Анатольевич</v>
          </cell>
        </row>
        <row r="958">
          <cell r="F958" t="str">
            <v>Абраров Ринат Вазыхович</v>
          </cell>
        </row>
        <row r="959">
          <cell r="F959" t="str">
            <v>Фаттахов Руслан Азатович</v>
          </cell>
        </row>
        <row r="960">
          <cell r="F960" t="str">
            <v>Голобочанский Геннадий Аркадьевич</v>
          </cell>
        </row>
        <row r="961">
          <cell r="F961" t="str">
            <v>Иванов Александр Лукич</v>
          </cell>
        </row>
        <row r="962">
          <cell r="F962" t="str">
            <v>Курилко Владимир Петрович</v>
          </cell>
        </row>
        <row r="963">
          <cell r="F963" t="str">
            <v>Гранкин Владимир Дмитриевич</v>
          </cell>
        </row>
        <row r="964">
          <cell r="F964" t="str">
            <v>Анисимов Андрей Владимирович</v>
          </cell>
        </row>
        <row r="965">
          <cell r="F965" t="str">
            <v>Тонева Светлана Ильинична</v>
          </cell>
        </row>
        <row r="966">
          <cell r="F966" t="str">
            <v>Злобин Александр Николаевич</v>
          </cell>
        </row>
        <row r="967">
          <cell r="F967" t="str">
            <v>Бородулин Владимир Геннадьевич</v>
          </cell>
        </row>
        <row r="968">
          <cell r="F968" t="str">
            <v>Гордиенко Юрий Павлович</v>
          </cell>
        </row>
        <row r="969">
          <cell r="F969" t="str">
            <v>Сидоров Александр Анатольевич</v>
          </cell>
        </row>
        <row r="970">
          <cell r="F970" t="str">
            <v>Дрынаева Эльвира Александровна</v>
          </cell>
        </row>
        <row r="971">
          <cell r="F971" t="str">
            <v>Авдеева Ольга Анатольевна</v>
          </cell>
        </row>
        <row r="972">
          <cell r="F972" t="str">
            <v>Агафонова Ирина Николаевна</v>
          </cell>
        </row>
        <row r="973">
          <cell r="F973" t="str">
            <v>Батуева Людмила Викторовна</v>
          </cell>
        </row>
        <row r="974">
          <cell r="F974" t="str">
            <v>Боброва Яна Юрьевна</v>
          </cell>
        </row>
        <row r="975">
          <cell r="F975" t="str">
            <v>Власова Татьяна Ивановна</v>
          </cell>
        </row>
        <row r="976">
          <cell r="F976" t="str">
            <v>Вшивкова Стелла Владимировна</v>
          </cell>
        </row>
        <row r="977">
          <cell r="F977" t="str">
            <v>Выгузова Ольга Константинова</v>
          </cell>
        </row>
        <row r="978">
          <cell r="F978" t="str">
            <v>Горбунов Владимир Михайлович</v>
          </cell>
        </row>
        <row r="979">
          <cell r="F979" t="str">
            <v>Григорьев Игорь Витальевич</v>
          </cell>
        </row>
        <row r="980">
          <cell r="F980" t="str">
            <v>Григорьева Светлана Александровна</v>
          </cell>
        </row>
        <row r="981">
          <cell r="F981" t="str">
            <v>Гудовщиков Алексей Витальевич</v>
          </cell>
        </row>
        <row r="982">
          <cell r="F982" t="str">
            <v>Дмитриева Наталья Александровна</v>
          </cell>
        </row>
        <row r="983">
          <cell r="F983" t="str">
            <v>Добрина Любовь Валерьевна</v>
          </cell>
        </row>
        <row r="984">
          <cell r="F984" t="str">
            <v>Заворотный Владимир Иванович</v>
          </cell>
        </row>
        <row r="985">
          <cell r="F985" t="str">
            <v>Заровняева Татьяна Валерьевна</v>
          </cell>
        </row>
        <row r="986">
          <cell r="F986" t="str">
            <v>Зеленский Сергей Григорьевич</v>
          </cell>
        </row>
        <row r="987">
          <cell r="F987" t="str">
            <v>Ибрагимова Светлана Юрьевна</v>
          </cell>
        </row>
        <row r="988">
          <cell r="F988" t="str">
            <v>Каракулов Игорь Германович</v>
          </cell>
        </row>
        <row r="989">
          <cell r="F989" t="str">
            <v>Конторович Виктор Борисович</v>
          </cell>
        </row>
        <row r="990">
          <cell r="F990" t="str">
            <v>Коняева Ольга Фёдоровна</v>
          </cell>
        </row>
        <row r="991">
          <cell r="F991" t="str">
            <v>Косарев Роман Иванович</v>
          </cell>
        </row>
        <row r="992">
          <cell r="F992" t="str">
            <v>Кузнецова Мария Алексеевна</v>
          </cell>
        </row>
        <row r="993">
          <cell r="F993" t="str">
            <v>Ларшина Ольга Викторовна</v>
          </cell>
        </row>
        <row r="994">
          <cell r="F994" t="str">
            <v>Никулин Григорий Сергеевич</v>
          </cell>
        </row>
        <row r="995">
          <cell r="F995" t="str">
            <v>Новиков Игорь Владимирович</v>
          </cell>
        </row>
        <row r="996">
          <cell r="F996" t="str">
            <v>Овченкова Луиза Владимировна</v>
          </cell>
        </row>
        <row r="997">
          <cell r="F997" t="str">
            <v>Овчинников Андрей Владимирович</v>
          </cell>
        </row>
        <row r="998">
          <cell r="F998" t="str">
            <v>Орлова Людмила Викторовна</v>
          </cell>
        </row>
        <row r="999">
          <cell r="F999" t="str">
            <v>Поварницин Герман Михайлович</v>
          </cell>
        </row>
        <row r="1000">
          <cell r="F1000" t="str">
            <v>Пода Василий Макарович</v>
          </cell>
        </row>
        <row r="1001">
          <cell r="F1001" t="str">
            <v>Разумейко Михаил Васильевич</v>
          </cell>
        </row>
        <row r="1002">
          <cell r="F1002" t="str">
            <v>Рец Владимир Николаевич</v>
          </cell>
        </row>
        <row r="1003">
          <cell r="F1003" t="str">
            <v>Садилов Сергей Васильевич</v>
          </cell>
        </row>
        <row r="1004">
          <cell r="F1004" t="str">
            <v>Саранин Евгений Александрович</v>
          </cell>
        </row>
        <row r="1005">
          <cell r="F1005" t="str">
            <v>Семенишин Денис Сергеевич</v>
          </cell>
        </row>
        <row r="1006">
          <cell r="F1006" t="str">
            <v>Сосунова Маргарита Николаевна</v>
          </cell>
        </row>
        <row r="1007">
          <cell r="F1007" t="str">
            <v>Субботин  Владимир Витальевич</v>
          </cell>
        </row>
        <row r="1008">
          <cell r="F1008" t="str">
            <v>Субботина Элла Эрнстовна</v>
          </cell>
        </row>
        <row r="1009">
          <cell r="F1009" t="str">
            <v>Талипов Ринат Галимзянович</v>
          </cell>
        </row>
        <row r="1010">
          <cell r="F1010" t="str">
            <v>Татаринова Людмила Викторовна</v>
          </cell>
        </row>
        <row r="1011">
          <cell r="F1011" t="str">
            <v>Тетерина Ольга Владимировна</v>
          </cell>
        </row>
        <row r="1012">
          <cell r="F1012" t="str">
            <v>Тутынина Нина Александровна</v>
          </cell>
        </row>
        <row r="1013">
          <cell r="F1013" t="str">
            <v>Усеинова Лариса Николаевна</v>
          </cell>
        </row>
        <row r="1014">
          <cell r="F1014" t="str">
            <v>Шипилова Ирина Витальевна</v>
          </cell>
        </row>
        <row r="1015">
          <cell r="F1015" t="str">
            <v>Шумилов Борис Юрьевич</v>
          </cell>
        </row>
        <row r="1016">
          <cell r="F1016" t="str">
            <v>Вяткин Михаил Васильевич</v>
          </cell>
        </row>
        <row r="1017">
          <cell r="F1017" t="str">
            <v>Микова Марина Николаевна</v>
          </cell>
        </row>
        <row r="1018">
          <cell r="F1018" t="str">
            <v>Сюзёва Ирина Викторовна</v>
          </cell>
        </row>
        <row r="1019">
          <cell r="F1019" t="str">
            <v>Дерюшева Наталья Владимировна</v>
          </cell>
        </row>
        <row r="1020">
          <cell r="F1020" t="str">
            <v>Лысов Андрей Юрьевич</v>
          </cell>
        </row>
        <row r="1021">
          <cell r="F1021" t="str">
            <v>Кореев Андрей Геннадьевич</v>
          </cell>
        </row>
        <row r="1022">
          <cell r="F1022" t="str">
            <v>Гаранова Наталья Борисовна</v>
          </cell>
        </row>
        <row r="1023">
          <cell r="F1023" t="str">
            <v>Абдуллин Дамир Рашидович</v>
          </cell>
        </row>
        <row r="1024">
          <cell r="F1024" t="str">
            <v>Бабушкина Любовь Анатольевна</v>
          </cell>
        </row>
        <row r="1025">
          <cell r="F1025" t="str">
            <v>Камалов Динар Рифкатович</v>
          </cell>
        </row>
        <row r="1026">
          <cell r="F1026" t="str">
            <v>Давыдов Евгений Сергеевич</v>
          </cell>
        </row>
        <row r="1027">
          <cell r="F1027" t="str">
            <v>Леонов Владимир Александрович</v>
          </cell>
        </row>
        <row r="1028">
          <cell r="F1028" t="str">
            <v>Гаськова Валентина Георгиевна</v>
          </cell>
        </row>
        <row r="1029">
          <cell r="F1029" t="str">
            <v>Сушко Станислав Андреевич</v>
          </cell>
        </row>
        <row r="1030">
          <cell r="F1030" t="str">
            <v>Белых Алексей Леонидович</v>
          </cell>
        </row>
        <row r="1031">
          <cell r="F1031" t="str">
            <v>Козлов Алексей Владимирович</v>
          </cell>
        </row>
        <row r="1032">
          <cell r="F1032" t="str">
            <v>Бородавкин Анатолий Евгеньевич</v>
          </cell>
        </row>
        <row r="1033">
          <cell r="F1033" t="str">
            <v>Еремин Алексей Викторович</v>
          </cell>
        </row>
        <row r="1034">
          <cell r="F1034" t="str">
            <v>Яшин Дмитрий Александрович</v>
          </cell>
        </row>
        <row r="1035">
          <cell r="F1035" t="str">
            <v>Павленко Виталий Владимирович</v>
          </cell>
        </row>
        <row r="1036">
          <cell r="F1036" t="str">
            <v>Разумов Дмитрий Вячеславович</v>
          </cell>
        </row>
        <row r="1037">
          <cell r="F1037" t="str">
            <v>Фатьянов Анатолий Николаевич</v>
          </cell>
        </row>
        <row r="1038">
          <cell r="F1038" t="str">
            <v>Николенко Иван Иванович</v>
          </cell>
        </row>
        <row r="1039">
          <cell r="F1039" t="str">
            <v>Баков Алексей Валентинович</v>
          </cell>
        </row>
        <row r="1040">
          <cell r="F1040" t="str">
            <v>Зубарев Геннадий Иванович</v>
          </cell>
        </row>
        <row r="1041">
          <cell r="F1041" t="str">
            <v>Кулик Наталья Константиновна</v>
          </cell>
        </row>
        <row r="1042">
          <cell r="F1042" t="str">
            <v>Поляков Константин Сергеевич</v>
          </cell>
        </row>
        <row r="1043">
          <cell r="F1043" t="str">
            <v>Тарасова Ольга Владимировна</v>
          </cell>
        </row>
        <row r="1044">
          <cell r="F1044" t="str">
            <v>Жирикова Марина Дмитриевна</v>
          </cell>
        </row>
        <row r="1045">
          <cell r="F1045" t="str">
            <v>Прокофьева Елена Ивановна</v>
          </cell>
        </row>
        <row r="1046">
          <cell r="F1046" t="str">
            <v>Зуев Андрей Юрьевич</v>
          </cell>
        </row>
        <row r="1047">
          <cell r="F1047" t="str">
            <v>Озерова Юлия Владимировна</v>
          </cell>
        </row>
        <row r="1048">
          <cell r="F1048" t="str">
            <v>Романов Александр Владимирович</v>
          </cell>
        </row>
        <row r="1049">
          <cell r="F1049" t="str">
            <v>Широков Владислав Викторович</v>
          </cell>
        </row>
        <row r="1050">
          <cell r="F1050" t="str">
            <v>Смолянинов Сергей Сергеевич</v>
          </cell>
        </row>
        <row r="1051">
          <cell r="F1051" t="str">
            <v>Аникеева Татьяна Александровна</v>
          </cell>
        </row>
        <row r="1052">
          <cell r="F1052" t="str">
            <v>Литошенко Роман Иванович</v>
          </cell>
        </row>
        <row r="1053">
          <cell r="F1053" t="str">
            <v>Евдокимов Сергей Леонидович</v>
          </cell>
        </row>
        <row r="1054">
          <cell r="F1054" t="str">
            <v>Белова Виктория Константиновна</v>
          </cell>
        </row>
        <row r="1055">
          <cell r="F1055" t="str">
            <v>Федунова Елена Игоревна</v>
          </cell>
        </row>
        <row r="1056">
          <cell r="F1056" t="str">
            <v>Высоканов Александр Борисович</v>
          </cell>
        </row>
        <row r="1057">
          <cell r="F1057" t="str">
            <v>Карюкина Ольга Сергеевна</v>
          </cell>
        </row>
        <row r="1058">
          <cell r="F1058" t="str">
            <v>Юдина Екатерина Константиновна</v>
          </cell>
        </row>
        <row r="1059">
          <cell r="F1059" t="str">
            <v>Черкасова Елена Валентиновна</v>
          </cell>
        </row>
        <row r="1060">
          <cell r="F1060" t="str">
            <v>Першин Олег Станиславович</v>
          </cell>
        </row>
        <row r="1061">
          <cell r="F1061" t="str">
            <v>Самедова Анна Валерьевна</v>
          </cell>
        </row>
        <row r="1062">
          <cell r="F1062" t="str">
            <v>Торопова Елена Анатольевна</v>
          </cell>
        </row>
        <row r="1063">
          <cell r="F1063" t="str">
            <v>Егорова Марина Викторовна</v>
          </cell>
        </row>
        <row r="1064">
          <cell r="F1064" t="str">
            <v>Березин Виталий Николаевич</v>
          </cell>
        </row>
        <row r="1065">
          <cell r="F1065" t="str">
            <v>Гришин Алексей Владимирович</v>
          </cell>
        </row>
        <row r="1066">
          <cell r="F1066" t="str">
            <v>Лыткина Олеся Ярославна</v>
          </cell>
        </row>
        <row r="1067">
          <cell r="F1067" t="str">
            <v>Вареница Юрий Иванович</v>
          </cell>
        </row>
        <row r="1068">
          <cell r="F1068" t="str">
            <v>Юдин Михаил Владимирович</v>
          </cell>
        </row>
        <row r="1069">
          <cell r="F1069" t="str">
            <v>Ласточкин Александр Геннадьевич</v>
          </cell>
        </row>
        <row r="1070">
          <cell r="F1070" t="str">
            <v>Курочкина Ольга Николаевна</v>
          </cell>
        </row>
        <row r="1071">
          <cell r="F1071" t="str">
            <v>Банников Максим Викторович</v>
          </cell>
        </row>
        <row r="1072">
          <cell r="F1072" t="str">
            <v>Шадрина Юлия Павловна</v>
          </cell>
        </row>
        <row r="1073">
          <cell r="F1073" t="str">
            <v>Королев Кирилл Алексеевич (замена на Петров Юрий Константинович)</v>
          </cell>
        </row>
        <row r="1074">
          <cell r="F1074" t="str">
            <v>Матрёнин Игорь Александрович</v>
          </cell>
        </row>
        <row r="1075">
          <cell r="F1075" t="str">
            <v>Фетисов Андрей Владимирович</v>
          </cell>
        </row>
        <row r="1076">
          <cell r="F1076" t="str">
            <v>Пивоварова Татьяна Ивановна</v>
          </cell>
        </row>
        <row r="1077">
          <cell r="F1077" t="str">
            <v>Шавров Артем Сергеевич</v>
          </cell>
        </row>
        <row r="1078">
          <cell r="F1078" t="str">
            <v>Кирюхин Алан Валерьевич</v>
          </cell>
        </row>
        <row r="1079">
          <cell r="F1079" t="str">
            <v>Мягкова Юлия Владимировна</v>
          </cell>
        </row>
        <row r="1080">
          <cell r="F1080" t="str">
            <v>Королькова Марина Анатольевна</v>
          </cell>
        </row>
        <row r="1081">
          <cell r="F1081" t="str">
            <v xml:space="preserve">Измайлова Юлия Алексеевна </v>
          </cell>
        </row>
        <row r="1082">
          <cell r="F1082" t="str">
            <v xml:space="preserve">Земскова Александра Владимировна </v>
          </cell>
        </row>
        <row r="1083">
          <cell r="F1083" t="str">
            <v>Баусова Татьяна Арнольдовна</v>
          </cell>
        </row>
        <row r="1084">
          <cell r="F1084" t="str">
            <v>Зубков Александр Вячеславович</v>
          </cell>
        </row>
        <row r="1085">
          <cell r="F1085" t="str">
            <v>Байтерякова Алиса Равильевна</v>
          </cell>
        </row>
        <row r="1086">
          <cell r="F1086" t="str">
            <v>Леванов Сергей Анатольевич</v>
          </cell>
        </row>
        <row r="1087">
          <cell r="F1087" t="str">
            <v>Шубин Антон Вячеславович</v>
          </cell>
        </row>
        <row r="1088">
          <cell r="F1088" t="str">
            <v>Калиберда Андрей Викторович</v>
          </cell>
        </row>
        <row r="1089">
          <cell r="F1089" t="str">
            <v>Левченко Вадим Анатольевич</v>
          </cell>
        </row>
        <row r="1090">
          <cell r="F1090" t="str">
            <v>Квитка Анна Валентиновна</v>
          </cell>
        </row>
        <row r="1091">
          <cell r="F1091" t="str">
            <v>Букликов Сергей Александрович</v>
          </cell>
        </row>
        <row r="1092">
          <cell r="F1092" t="str">
            <v>Харитонова Алла Олеговна</v>
          </cell>
        </row>
        <row r="1093">
          <cell r="F1093" t="str">
            <v>Грачёв Никита Вячеславович</v>
          </cell>
        </row>
        <row r="1094">
          <cell r="F1094" t="str">
            <v>Самкаева Ольга Юрьевна</v>
          </cell>
        </row>
        <row r="1095">
          <cell r="F1095" t="str">
            <v xml:space="preserve">Давыдов Александр Валерьевич </v>
          </cell>
        </row>
        <row r="1096">
          <cell r="F1096" t="str">
            <v>Алфимова Елена Александровна</v>
          </cell>
        </row>
        <row r="1097">
          <cell r="F1097" t="str">
            <v>Корнаухов Алексей Владимирович</v>
          </cell>
        </row>
        <row r="1098">
          <cell r="F1098" t="str">
            <v>Черникова Ольга Николаевна</v>
          </cell>
        </row>
        <row r="1099">
          <cell r="F1099" t="str">
            <v>Лозко Нина Викторовна</v>
          </cell>
        </row>
        <row r="1100">
          <cell r="F1100" t="str">
            <v>Каргин Алексей Александрович</v>
          </cell>
        </row>
        <row r="1101">
          <cell r="F1101" t="str">
            <v>Козенкова Екатерина Викторовна</v>
          </cell>
        </row>
        <row r="1102">
          <cell r="F1102" t="str">
            <v>Каньшин Максим Александрович</v>
          </cell>
        </row>
        <row r="1103">
          <cell r="F1103" t="str">
            <v>Кожушко Сергей Валериевич</v>
          </cell>
        </row>
        <row r="1104">
          <cell r="F1104" t="str">
            <v>Жизняков Сергей Сергеевич</v>
          </cell>
        </row>
        <row r="1105">
          <cell r="F1105" t="str">
            <v>Иванцев Сергей Владимирович</v>
          </cell>
        </row>
        <row r="1106">
          <cell r="F1106" t="str">
            <v>Медведев Роман Геннадьевич</v>
          </cell>
        </row>
        <row r="1107">
          <cell r="F1107" t="str">
            <v>Жуков Дмитрий Владимирович</v>
          </cell>
        </row>
        <row r="1108">
          <cell r="F1108" t="str">
            <v>Антропова Анастасия Евгеньевна</v>
          </cell>
        </row>
        <row r="1109">
          <cell r="F1109" t="str">
            <v>Губкина Анна Валерьевна</v>
          </cell>
        </row>
        <row r="1110">
          <cell r="F1110" t="str">
            <v>Дмитриева Валентина Геннадьевна</v>
          </cell>
        </row>
        <row r="1111">
          <cell r="F1111" t="str">
            <v>Черковский Александр Владимирович</v>
          </cell>
        </row>
        <row r="1112">
          <cell r="F1112" t="str">
            <v>Сим Елена Зумбоевна</v>
          </cell>
        </row>
        <row r="1113">
          <cell r="F1113" t="str">
            <v>Чухлебов Геннадий Геннадьевич</v>
          </cell>
        </row>
        <row r="1114">
          <cell r="F1114" t="str">
            <v>Есипов Роман Сергеевич</v>
          </cell>
        </row>
        <row r="1115">
          <cell r="F1115" t="str">
            <v>Павленко Михаил Геннадьевич</v>
          </cell>
        </row>
        <row r="1116">
          <cell r="F1116" t="str">
            <v xml:space="preserve">Тамбовцев Андрей Владимирович </v>
          </cell>
        </row>
        <row r="1117">
          <cell r="F1117" t="str">
            <v>Пятаева Ольга Андреевна</v>
          </cell>
        </row>
        <row r="1118">
          <cell r="F1118" t="str">
            <v>Хохловский Михаил Владимирович</v>
          </cell>
        </row>
        <row r="1119">
          <cell r="F1119" t="str">
            <v>Фадеев Михаил Николаевич</v>
          </cell>
        </row>
        <row r="1120">
          <cell r="F1120" t="str">
            <v>Валешний Александр Сергеевич</v>
          </cell>
        </row>
        <row r="1121">
          <cell r="F1121" t="str">
            <v>Михеева  Екатерина Сергеевна</v>
          </cell>
        </row>
        <row r="1122">
          <cell r="F1122" t="str">
            <v>Шильников Сергей Юрьевич</v>
          </cell>
        </row>
        <row r="1123">
          <cell r="F1123" t="str">
            <v xml:space="preserve">Хизев Дмитрий Владимирович </v>
          </cell>
        </row>
        <row r="1124">
          <cell r="F1124" t="str">
            <v>Баев Вячеслав Владимирович</v>
          </cell>
        </row>
        <row r="1125">
          <cell r="F1125" t="str">
            <v>Филимонова Наталья Андреевна</v>
          </cell>
        </row>
        <row r="1126">
          <cell r="F1126" t="str">
            <v>Бережанов Александр Валерианович</v>
          </cell>
        </row>
        <row r="1127">
          <cell r="F1127" t="str">
            <v xml:space="preserve">Сидоров Сергей Юрьевич </v>
          </cell>
        </row>
        <row r="1128">
          <cell r="F1128" t="str">
            <v>Лаврова Марина Владимировна</v>
          </cell>
        </row>
        <row r="1129">
          <cell r="F1129" t="str">
            <v>Шадрина Елена Вадимовна</v>
          </cell>
        </row>
        <row r="1130">
          <cell r="F1130" t="str">
            <v>Александрова Любовь Геннадьевна</v>
          </cell>
        </row>
        <row r="1131">
          <cell r="F1131" t="str">
            <v>Казинский Сергей Анатольевич</v>
          </cell>
        </row>
        <row r="1132">
          <cell r="F1132" t="str">
            <v>Кожиков Антон Максимович</v>
          </cell>
        </row>
        <row r="1133">
          <cell r="F1133" t="str">
            <v>Сырых Татьяна Сергеевна</v>
          </cell>
        </row>
        <row r="1134">
          <cell r="F1134" t="str">
            <v>Меренкова Наталья Ивановна</v>
          </cell>
        </row>
        <row r="1135">
          <cell r="F1135" t="str">
            <v>Дорогина Валентина Игоревна</v>
          </cell>
        </row>
        <row r="1136">
          <cell r="F1136" t="str">
            <v>Сидоров Дмитрий Викторович</v>
          </cell>
        </row>
        <row r="1137">
          <cell r="F1137" t="str">
            <v>Свинина Елена Михайловна</v>
          </cell>
        </row>
        <row r="1138">
          <cell r="F1138" t="str">
            <v>Климашенко Ирина Владимировна</v>
          </cell>
        </row>
        <row r="1139">
          <cell r="F1139" t="str">
            <v>Вершинина Наталия Владимировна</v>
          </cell>
        </row>
        <row r="1140">
          <cell r="F1140" t="str">
            <v>Гусева Ксения Евгеньевна</v>
          </cell>
        </row>
        <row r="1141">
          <cell r="F1141" t="str">
            <v>Полынская Анжела Миникасымовна</v>
          </cell>
        </row>
        <row r="1142">
          <cell r="F1142" t="str">
            <v>Баталова Екатерина Георгиевна</v>
          </cell>
        </row>
        <row r="1143">
          <cell r="F1143" t="str">
            <v>Савельева Елена Владимировна</v>
          </cell>
        </row>
        <row r="1144">
          <cell r="F1144" t="str">
            <v>Панфилов Дмитрий Андреевич</v>
          </cell>
        </row>
        <row r="1145">
          <cell r="F1145" t="str">
            <v>Кедо Жегимонтас-Томас Станислович</v>
          </cell>
        </row>
        <row r="1146">
          <cell r="F1146" t="str">
            <v>Караульщиков Александр Павлович</v>
          </cell>
        </row>
        <row r="1147">
          <cell r="F1147" t="str">
            <v>Федоров Роман Васильевич</v>
          </cell>
        </row>
        <row r="1148">
          <cell r="F1148" t="str">
            <v>Штурмин Максим Александрович</v>
          </cell>
        </row>
        <row r="1149">
          <cell r="F1149" t="str">
            <v>Хазипов Александр Валерьевич</v>
          </cell>
        </row>
        <row r="1150">
          <cell r="F1150" t="str">
            <v>Кириллова Эллина Ирековна</v>
          </cell>
        </row>
        <row r="1151">
          <cell r="F1151" t="str">
            <v>Боярских Елена Владимировна</v>
          </cell>
        </row>
        <row r="1152">
          <cell r="F1152" t="str">
            <v>Жалилова Юлия Константиновна</v>
          </cell>
        </row>
        <row r="1153">
          <cell r="F1153" t="str">
            <v>Романова Юлия Александровна</v>
          </cell>
        </row>
        <row r="1154">
          <cell r="F1154" t="str">
            <v>Птицын Дмитрий Александрович</v>
          </cell>
        </row>
        <row r="1155">
          <cell r="F1155" t="str">
            <v>Терехова Елена Александровна</v>
          </cell>
        </row>
        <row r="1156">
          <cell r="F1156" t="str">
            <v>Краснов Михаил Владимирович</v>
          </cell>
        </row>
        <row r="1157">
          <cell r="F1157" t="str">
            <v>Иванова Юлия Викторовна</v>
          </cell>
        </row>
        <row r="1158">
          <cell r="F1158" t="str">
            <v>Гаврилова Екатерина Викторовна</v>
          </cell>
        </row>
        <row r="1159">
          <cell r="F1159" t="str">
            <v>Зотова Светлана Владимировна</v>
          </cell>
        </row>
        <row r="1160">
          <cell r="F1160" t="str">
            <v>Разницина Лилия Ришатовна</v>
          </cell>
        </row>
        <row r="1161">
          <cell r="F1161" t="str">
            <v>Томилин Дмитрий Юрьевич</v>
          </cell>
        </row>
        <row r="1162">
          <cell r="F1162" t="str">
            <v>Бунина Анна Анатольевна</v>
          </cell>
        </row>
        <row r="1163">
          <cell r="F1163" t="str">
            <v>Комарова Татьяна Евгеньевна</v>
          </cell>
        </row>
        <row r="1164">
          <cell r="F1164" t="str">
            <v>Аксенова Александра Николаевна</v>
          </cell>
        </row>
        <row r="1165">
          <cell r="F1165" t="str">
            <v>Маковеева Вера Васильевна</v>
          </cell>
        </row>
        <row r="1166">
          <cell r="F1166" t="str">
            <v>Никифорова Евгения Игоревна</v>
          </cell>
        </row>
        <row r="1167">
          <cell r="F1167" t="str">
            <v>Кебурия Кристина Давидовна</v>
          </cell>
        </row>
        <row r="1168">
          <cell r="F1168" t="str">
            <v>Минибаев Сергей Мингалиевич</v>
          </cell>
        </row>
        <row r="1169">
          <cell r="F1169" t="str">
            <v>Олин Виктор Михайлович</v>
          </cell>
        </row>
        <row r="1170">
          <cell r="F1170" t="str">
            <v>Благов Александр Евгеньевич</v>
          </cell>
        </row>
        <row r="1171">
          <cell r="F1171" t="str">
            <v>Бирюкова Анастасия Витальевна</v>
          </cell>
        </row>
        <row r="1172">
          <cell r="F1172" t="str">
            <v>Сенькин Максим Владимирович</v>
          </cell>
        </row>
        <row r="1173">
          <cell r="F1173" t="str">
            <v>Костакова Юлия Евгеньевна</v>
          </cell>
        </row>
        <row r="1174">
          <cell r="F1174" t="str">
            <v>Макарова Оксана Николаевна</v>
          </cell>
        </row>
        <row r="1175">
          <cell r="F1175" t="str">
            <v>Андреев Константин Дмитриевич</v>
          </cell>
        </row>
        <row r="1176">
          <cell r="F1176" t="str">
            <v>Дуюнова Евдокия Михайловна</v>
          </cell>
        </row>
        <row r="1177">
          <cell r="F1177" t="str">
            <v>Литвяков Андрей Юрьевич</v>
          </cell>
        </row>
        <row r="1178">
          <cell r="F1178" t="str">
            <v>Зореева Анастасия Александровна</v>
          </cell>
        </row>
        <row r="1179">
          <cell r="F1179" t="str">
            <v>Соковых Вячеслав Владимирович</v>
          </cell>
        </row>
        <row r="1180">
          <cell r="F1180" t="str">
            <v>Гаврилюк Кристина Владимировна</v>
          </cell>
        </row>
        <row r="1181">
          <cell r="F1181" t="str">
            <v>Ференчук Виктор Иосифович</v>
          </cell>
        </row>
        <row r="1182">
          <cell r="F1182" t="str">
            <v>Котельникова Марина     Сергеевна</v>
          </cell>
        </row>
        <row r="1183">
          <cell r="F1183" t="str">
            <v>Сазонов Алексей Владимирович</v>
          </cell>
        </row>
        <row r="1184">
          <cell r="F1184" t="str">
            <v>Мифтахова Анастасия Рамильевна</v>
          </cell>
        </row>
        <row r="1185">
          <cell r="F1185" t="str">
            <v>Мельникова Анна Александровна</v>
          </cell>
        </row>
        <row r="1186">
          <cell r="F1186" t="str">
            <v>Максимова Анна Олеговна</v>
          </cell>
        </row>
        <row r="1187">
          <cell r="F1187" t="str">
            <v>Пчелинцев Владимир Петрович</v>
          </cell>
        </row>
        <row r="1188">
          <cell r="F1188" t="str">
            <v>Костицын Владимир Николаевич</v>
          </cell>
        </row>
        <row r="1189">
          <cell r="F1189" t="str">
            <v>Хоменко Татьяна Васильевна</v>
          </cell>
        </row>
        <row r="1190">
          <cell r="F1190" t="str">
            <v>Ширкина Елена Васильевна</v>
          </cell>
        </row>
        <row r="1191">
          <cell r="F1191" t="str">
            <v>Мысина Оксана Владимировна</v>
          </cell>
        </row>
        <row r="1192">
          <cell r="F1192" t="str">
            <v>Таран Павел Валерьевич</v>
          </cell>
        </row>
        <row r="1193">
          <cell r="F1193" t="str">
            <v>Горбунова Надежда Александровна</v>
          </cell>
        </row>
        <row r="1194">
          <cell r="F1194" t="str">
            <v>Борсукова Анна Николаевна</v>
          </cell>
        </row>
        <row r="1195">
          <cell r="F1195" t="str">
            <v>Борисова Ирина Владимировна</v>
          </cell>
        </row>
        <row r="1196">
          <cell r="F1196" t="str">
            <v>Пойлова Ольга Викторовна</v>
          </cell>
        </row>
        <row r="1197">
          <cell r="F1197" t="str">
            <v>Скорых Сергей Валерьевич</v>
          </cell>
        </row>
        <row r="1198">
          <cell r="F1198" t="str">
            <v>Колотов Владимир Вячеславович</v>
          </cell>
        </row>
        <row r="1199">
          <cell r="F1199" t="str">
            <v>Мазеин Сергей Валерьевич</v>
          </cell>
        </row>
        <row r="1200">
          <cell r="F1200" t="str">
            <v>Величков Илья Викторович</v>
          </cell>
        </row>
        <row r="1201">
          <cell r="F1201" t="str">
            <v>Греков Виталий Евгеньевич</v>
          </cell>
        </row>
        <row r="1202">
          <cell r="F1202" t="str">
            <v>Анищенко Сергей Александрович</v>
          </cell>
        </row>
        <row r="1203">
          <cell r="F1203" t="str">
            <v>Дикарева Валерия Игоревна</v>
          </cell>
        </row>
        <row r="1204">
          <cell r="F1204" t="str">
            <v>Солодовников Марк Александрович</v>
          </cell>
        </row>
        <row r="1205">
          <cell r="F1205" t="str">
            <v>Мишутина Ольга Александровна</v>
          </cell>
        </row>
        <row r="1206">
          <cell r="F1206" t="str">
            <v>Пономарев Николай Юрьевич</v>
          </cell>
        </row>
        <row r="1207">
          <cell r="F1207" t="str">
            <v>Вылегжанин Сергей Анатольевич</v>
          </cell>
        </row>
        <row r="1208">
          <cell r="F1208" t="str">
            <v>Любаневич Александр Николаевич</v>
          </cell>
        </row>
        <row r="1209">
          <cell r="F1209" t="str">
            <v>Кизёва Алевтина Владимировна</v>
          </cell>
        </row>
        <row r="1210">
          <cell r="F1210" t="str">
            <v>Логненко Валентин Авангардович</v>
          </cell>
        </row>
        <row r="1211">
          <cell r="F1211" t="str">
            <v>Бессалов Александр Викторович</v>
          </cell>
        </row>
        <row r="1212">
          <cell r="F1212" t="str">
            <v>Баласов Сергей Грандович</v>
          </cell>
        </row>
        <row r="1213">
          <cell r="F1213" t="str">
            <v>Панков Андрей Андреевич</v>
          </cell>
        </row>
        <row r="1214">
          <cell r="F1214" t="str">
            <v>Гербекова Светлана Азретовна</v>
          </cell>
        </row>
        <row r="1215">
          <cell r="F1215" t="str">
            <v>Хорошилов Юрий Александрович</v>
          </cell>
        </row>
        <row r="1216">
          <cell r="F1216" t="str">
            <v>Кимяев Дмитрий Иванович</v>
          </cell>
        </row>
        <row r="1217">
          <cell r="F1217" t="str">
            <v>Демидкина Светлана Федоровна</v>
          </cell>
        </row>
        <row r="1218">
          <cell r="F1218" t="str">
            <v>Монахов Михаил Викторович</v>
          </cell>
        </row>
        <row r="1219">
          <cell r="F1219" t="str">
            <v>Алексеев Денис Александрович</v>
          </cell>
        </row>
        <row r="1220">
          <cell r="F1220" t="str">
            <v>Борисова Екатерина Алексеевна</v>
          </cell>
        </row>
        <row r="1221">
          <cell r="F1221" t="str">
            <v>Новиков Денис Владимирович</v>
          </cell>
        </row>
        <row r="1222">
          <cell r="F1222" t="str">
            <v>Колесникова Людмила Анатольевна</v>
          </cell>
        </row>
        <row r="1223">
          <cell r="F1223" t="str">
            <v>Хохрина Светлана Юрьевна</v>
          </cell>
        </row>
        <row r="1224">
          <cell r="F1224" t="str">
            <v>Пономарева Ольга Николаевна</v>
          </cell>
        </row>
        <row r="1225">
          <cell r="F1225" t="str">
            <v>Данилов Евгений Анатольевич</v>
          </cell>
        </row>
        <row r="1226">
          <cell r="F1226" t="str">
            <v>Сайпудинов Магомед Пайзулаевич</v>
          </cell>
        </row>
        <row r="1227">
          <cell r="F1227" t="str">
            <v>Воропаев Сергей Павлович</v>
          </cell>
        </row>
        <row r="1228">
          <cell r="F1228" t="str">
            <v>Бахолдин Александр Сергеевич</v>
          </cell>
        </row>
        <row r="1229">
          <cell r="F1229" t="str">
            <v>Калинин Виктор Александрович</v>
          </cell>
        </row>
        <row r="1230">
          <cell r="F1230" t="str">
            <v>Мещанинова Наталья Валентиновна</v>
          </cell>
        </row>
        <row r="1231">
          <cell r="F1231" t="str">
            <v>Тараканов Виктор Анатольевич</v>
          </cell>
        </row>
        <row r="1232">
          <cell r="F1232" t="str">
            <v>Гущин Вячеслав Владимирович</v>
          </cell>
        </row>
        <row r="1233">
          <cell r="F1233" t="str">
            <v>Паняева Мария Семеновна</v>
          </cell>
        </row>
        <row r="1234">
          <cell r="F1234" t="str">
            <v>Ильчук Вадим Георгиевич</v>
          </cell>
        </row>
        <row r="1235">
          <cell r="F1235" t="str">
            <v>Груздев Вячеслав Валерьевич</v>
          </cell>
        </row>
        <row r="1236">
          <cell r="F1236" t="str">
            <v>Ляпина Виктория Андреевна</v>
          </cell>
        </row>
        <row r="1237">
          <cell r="F1237" t="str">
            <v>Кожаева Ольга Петровна</v>
          </cell>
        </row>
        <row r="1238">
          <cell r="F1238" t="str">
            <v>Гудкова Ольга Ивановна</v>
          </cell>
        </row>
        <row r="1239">
          <cell r="F1239" t="str">
            <v>Щербаков Павел Константинович</v>
          </cell>
        </row>
        <row r="1240">
          <cell r="F1240" t="str">
            <v>Леонтьева Наталья Александровна</v>
          </cell>
        </row>
        <row r="1241">
          <cell r="F1241" t="str">
            <v>Епифанова Анна Михайловна</v>
          </cell>
        </row>
        <row r="1242">
          <cell r="F1242" t="str">
            <v>Никушкина Елена Владимировна</v>
          </cell>
        </row>
        <row r="1243">
          <cell r="F1243" t="str">
            <v>Куприянович Юлия Святославовна</v>
          </cell>
        </row>
        <row r="1244">
          <cell r="F1244" t="str">
            <v>Забаев Николай Александрович</v>
          </cell>
        </row>
        <row r="1245">
          <cell r="F1245" t="str">
            <v>Томилин Борис Борисович</v>
          </cell>
        </row>
        <row r="1246">
          <cell r="F1246" t="str">
            <v>Волков Владимир Сергеевич</v>
          </cell>
        </row>
        <row r="1247">
          <cell r="F1247" t="str">
            <v>Моисеев Николай Владимирович</v>
          </cell>
        </row>
        <row r="1248">
          <cell r="F1248" t="str">
            <v>Мамедова Ирина Владимировна</v>
          </cell>
        </row>
        <row r="1249">
          <cell r="F1249" t="str">
            <v>Кулешов Сергей Леонидович</v>
          </cell>
        </row>
        <row r="1250">
          <cell r="F1250" t="str">
            <v>Годин Александр Александрович</v>
          </cell>
        </row>
        <row r="1251">
          <cell r="F1251" t="str">
            <v>Федоненков Тимур Игоревич</v>
          </cell>
        </row>
        <row r="1252">
          <cell r="F1252" t="str">
            <v>Хоркина Дарья Андреевна</v>
          </cell>
        </row>
        <row r="1253">
          <cell r="F1253" t="str">
            <v>Школьняк Сергей Николаевич</v>
          </cell>
        </row>
        <row r="1254">
          <cell r="F1254" t="str">
            <v>Кадомцева Ольга Витальевна</v>
          </cell>
        </row>
        <row r="1255">
          <cell r="F1255" t="str">
            <v>Григорова Ольга Сергеевна</v>
          </cell>
        </row>
        <row r="1256">
          <cell r="F1256" t="str">
            <v>Милованов Владимир Валерьевич</v>
          </cell>
        </row>
        <row r="1257">
          <cell r="F1257" t="str">
            <v>Медведев Виталий Николаевич</v>
          </cell>
        </row>
        <row r="1258">
          <cell r="F1258" t="str">
            <v>Асеев Сергей Алексеевич</v>
          </cell>
        </row>
        <row r="1259">
          <cell r="F1259" t="str">
            <v>Бельтюков Андрей Геннадьевич</v>
          </cell>
        </row>
        <row r="1260">
          <cell r="F1260" t="str">
            <v>Гришакова Татьяна Вячеславовна</v>
          </cell>
        </row>
        <row r="1261">
          <cell r="F1261" t="str">
            <v>Петрова Екатерина  Вячеславна</v>
          </cell>
        </row>
        <row r="1262">
          <cell r="F1262" t="str">
            <v>Царябин Никита Владимирович</v>
          </cell>
        </row>
        <row r="1263">
          <cell r="F1263" t="str">
            <v>Товстолип Игорь Николаевич</v>
          </cell>
        </row>
        <row r="1264">
          <cell r="F1264" t="str">
            <v>Ноятов Алексей Георгиевич</v>
          </cell>
        </row>
        <row r="1265">
          <cell r="F1265" t="str">
            <v>Коротков Денис Владимирович</v>
          </cell>
        </row>
        <row r="1266">
          <cell r="F1266" t="str">
            <v>Сафронова Оксана Павловна</v>
          </cell>
        </row>
        <row r="1267">
          <cell r="F1267" t="str">
            <v>Губанова Анастасия Викторовна</v>
          </cell>
        </row>
        <row r="1268">
          <cell r="F1268" t="str">
            <v>Лемешев Константин Сергеевич</v>
          </cell>
        </row>
        <row r="1269">
          <cell r="F1269" t="str">
            <v>Хартанович Юрий Михайлович</v>
          </cell>
        </row>
        <row r="1270">
          <cell r="F1270" t="str">
            <v>Верхоленцев Павел Максимович</v>
          </cell>
        </row>
        <row r="1271">
          <cell r="F1271" t="str">
            <v>Горобец Александр Олегович</v>
          </cell>
        </row>
        <row r="1272">
          <cell r="F1272" t="str">
            <v>Цвир Дарья Владимировна</v>
          </cell>
        </row>
        <row r="1273">
          <cell r="F1273" t="str">
            <v>Арефьев Антон Валерьевич</v>
          </cell>
        </row>
        <row r="1274">
          <cell r="F1274" t="str">
            <v>Мазуров Георгий Викторович</v>
          </cell>
        </row>
        <row r="1275">
          <cell r="F1275" t="str">
            <v>Ломоносов Станислав Валерьевич</v>
          </cell>
        </row>
        <row r="1276">
          <cell r="F1276" t="str">
            <v>Кравцова Ольга Анатольевна</v>
          </cell>
        </row>
        <row r="1277">
          <cell r="F1277" t="str">
            <v>Кравец Олеся Леонидовна</v>
          </cell>
        </row>
        <row r="1278">
          <cell r="F1278" t="str">
            <v>Сушко Надежда Антраниковна</v>
          </cell>
        </row>
        <row r="1279">
          <cell r="F1279" t="str">
            <v>Глебова Галина Анатольевна</v>
          </cell>
        </row>
        <row r="1280">
          <cell r="F1280" t="str">
            <v>Морозова Елена Владимировна</v>
          </cell>
        </row>
        <row r="1281">
          <cell r="F1281" t="str">
            <v>Солдатенко Яна Николаевна</v>
          </cell>
        </row>
        <row r="1282">
          <cell r="F1282" t="str">
            <v>Клишин Сергей Иванович</v>
          </cell>
        </row>
        <row r="1283">
          <cell r="F1283" t="str">
            <v>Федосеева Ольга Вячеславовна</v>
          </cell>
        </row>
        <row r="1284">
          <cell r="F1284" t="str">
            <v>Ветрова Наталья Константиновна</v>
          </cell>
        </row>
        <row r="1285">
          <cell r="F1285" t="str">
            <v>Баласов Сергей Грандович</v>
          </cell>
        </row>
        <row r="1286">
          <cell r="F1286" t="str">
            <v>Скляр Михаил Юрьевич</v>
          </cell>
        </row>
        <row r="1287">
          <cell r="F1287" t="str">
            <v>Топоркова Екатерина Александровна</v>
          </cell>
        </row>
        <row r="1288">
          <cell r="F1288" t="str">
            <v>Вылегжанин Владимир Сергеевич</v>
          </cell>
        </row>
        <row r="1289">
          <cell r="F1289" t="str">
            <v>Громов Антон Александрович</v>
          </cell>
        </row>
        <row r="1290">
          <cell r="F1290" t="str">
            <v>Алексеева Дарья Евгеньевна</v>
          </cell>
        </row>
        <row r="1291">
          <cell r="F1291" t="str">
            <v>Доброходова Екатерина Александровна</v>
          </cell>
        </row>
        <row r="1292">
          <cell r="F1292" t="str">
            <v>Калинкина Алия Иглисовна</v>
          </cell>
        </row>
        <row r="1293">
          <cell r="F1293" t="str">
            <v>Кегеян Артур Андроникович</v>
          </cell>
        </row>
        <row r="1294">
          <cell r="F1294" t="str">
            <v>Куличенко Инна Михайловна</v>
          </cell>
        </row>
        <row r="1295">
          <cell r="F1295" t="str">
            <v>Копица Елена Игоревна</v>
          </cell>
        </row>
        <row r="1296">
          <cell r="F1296" t="str">
            <v>Антонов Евгений Сергеевич</v>
          </cell>
        </row>
        <row r="1297">
          <cell r="F1297" t="str">
            <v>Кащеева Галина Алексеевна</v>
          </cell>
        </row>
        <row r="1298">
          <cell r="F1298" t="str">
            <v>Турухин Илья Владимирович</v>
          </cell>
        </row>
        <row r="1299">
          <cell r="F1299" t="str">
            <v>Чуприк Евгений Александрович</v>
          </cell>
        </row>
        <row r="1300">
          <cell r="F1300" t="str">
            <v>Никишина Светлана Юрьевна</v>
          </cell>
        </row>
        <row r="1301">
          <cell r="F1301" t="str">
            <v>Зинатуллина Гульнара Фаргатовна</v>
          </cell>
        </row>
        <row r="1302">
          <cell r="F1302" t="str">
            <v>Клевцов Евгений Николаевич</v>
          </cell>
        </row>
        <row r="1303">
          <cell r="F1303" t="str">
            <v>Зенкина Светлана Юрьевна</v>
          </cell>
        </row>
        <row r="1304">
          <cell r="F1304" t="str">
            <v>Алапанова Венера Равилевна</v>
          </cell>
        </row>
        <row r="1305">
          <cell r="F1305" t="str">
            <v>Честнова Елена Владимировна</v>
          </cell>
        </row>
        <row r="1306">
          <cell r="F1306" t="str">
            <v>Буслеева Ирина Владимировна</v>
          </cell>
        </row>
        <row r="1307">
          <cell r="F1307" t="str">
            <v>Петров Николай Владимирович</v>
          </cell>
        </row>
        <row r="1308">
          <cell r="F1308" t="str">
            <v>Спицына Марина Юрьевна</v>
          </cell>
        </row>
        <row r="1309">
          <cell r="F1309" t="str">
            <v>Нечушкин Дмитрий Александрович</v>
          </cell>
        </row>
        <row r="1310">
          <cell r="F1310" t="str">
            <v>Воронин Аркадий Васильевич</v>
          </cell>
        </row>
        <row r="1311">
          <cell r="F1311" t="str">
            <v>Шадрин Владимир Сергеевич</v>
          </cell>
        </row>
        <row r="1312">
          <cell r="F1312" t="str">
            <v xml:space="preserve">Гаврилин Александр Витальевич </v>
          </cell>
        </row>
        <row r="1313">
          <cell r="F1313" t="str">
            <v>Тихонов Николай Сергеевич</v>
          </cell>
        </row>
        <row r="1314">
          <cell r="F1314" t="str">
            <v>Царапкин Сергей Владимирович</v>
          </cell>
        </row>
        <row r="1315">
          <cell r="F1315" t="str">
            <v>Рогачев Сергей Васильевич</v>
          </cell>
        </row>
        <row r="1316">
          <cell r="F1316" t="str">
            <v>Лукин Сергей Викторович</v>
          </cell>
        </row>
        <row r="1317">
          <cell r="F1317" t="str">
            <v>Сербина Елена Вячеславовна</v>
          </cell>
        </row>
        <row r="1318">
          <cell r="F1318" t="str">
            <v>Белоусова Наталья Александровна</v>
          </cell>
        </row>
        <row r="1319">
          <cell r="F1319" t="str">
            <v>Дудукин Сергей Иванович</v>
          </cell>
        </row>
        <row r="1320">
          <cell r="F1320" t="str">
            <v>Филатов Олег Михайлович</v>
          </cell>
        </row>
        <row r="1321">
          <cell r="F1321" t="str">
            <v>Шалыгин Виктор Сергеевич</v>
          </cell>
        </row>
        <row r="1322">
          <cell r="F1322" t="str">
            <v>Зацепин Илья Борисович</v>
          </cell>
        </row>
        <row r="1323">
          <cell r="F1323" t="str">
            <v>Феклушкин Сергей Петрович</v>
          </cell>
        </row>
        <row r="1324">
          <cell r="F1324" t="str">
            <v>Карасев Виктор Борисович</v>
          </cell>
        </row>
        <row r="1325">
          <cell r="F1325" t="str">
            <v>Судаков Юрий Иванович</v>
          </cell>
        </row>
        <row r="1326">
          <cell r="F1326" t="str">
            <v>Желябкина Лидия Алексеевна</v>
          </cell>
        </row>
        <row r="1327">
          <cell r="F1327" t="str">
            <v>Аулова Марина Олеговна</v>
          </cell>
        </row>
        <row r="1328">
          <cell r="F1328" t="str">
            <v>Бармушкин Александр Иванович</v>
          </cell>
        </row>
        <row r="1329">
          <cell r="F1329" t="str">
            <v>Сибилева Зульфия Сабировна</v>
          </cell>
        </row>
        <row r="1330">
          <cell r="F1330" t="str">
            <v>Пименов Михаил Александрович</v>
          </cell>
        </row>
        <row r="1331">
          <cell r="F1331" t="str">
            <v>Фатыхов Марат Наилевич</v>
          </cell>
        </row>
        <row r="1332">
          <cell r="F1332" t="str">
            <v>Щелкушкин Александр Иванович</v>
          </cell>
        </row>
        <row r="1333">
          <cell r="F1333" t="str">
            <v>Горелов Сергей Николаевич</v>
          </cell>
        </row>
        <row r="1334">
          <cell r="F1334" t="str">
            <v>Тишин Андрей Николаевич</v>
          </cell>
        </row>
        <row r="1335">
          <cell r="F1335" t="str">
            <v>Базукин Андрей Владимирович</v>
          </cell>
        </row>
        <row r="1336">
          <cell r="F1336" t="str">
            <v>Пчёлкина Татьяна Викторовна</v>
          </cell>
        </row>
        <row r="1337">
          <cell r="F1337" t="str">
            <v>Широков Алексей Сергеевич</v>
          </cell>
        </row>
        <row r="1338">
          <cell r="F1338" t="str">
            <v>Морозов Валерий Иванович</v>
          </cell>
        </row>
        <row r="1339">
          <cell r="F1339" t="str">
            <v>Панкрушев Виктор Александрович</v>
          </cell>
        </row>
        <row r="1340">
          <cell r="F1340" t="str">
            <v>Чистяков Алексей Валентинович</v>
          </cell>
        </row>
        <row r="1341">
          <cell r="F1341" t="str">
            <v>Кароян Тельман Тельманович</v>
          </cell>
        </row>
        <row r="1342">
          <cell r="F1342" t="str">
            <v>Кондрашова Ольга Андреевна</v>
          </cell>
        </row>
        <row r="1343">
          <cell r="F1343" t="str">
            <v>Объедков Владимир Сергеевич</v>
          </cell>
        </row>
        <row r="1344">
          <cell r="F1344" t="str">
            <v>Бубякин Александр Сергеевич</v>
          </cell>
        </row>
        <row r="1345">
          <cell r="F1345" t="str">
            <v>Немакин Кирилл Романович</v>
          </cell>
        </row>
        <row r="1346">
          <cell r="F1346" t="str">
            <v>Макеев Андрей Сергеевич</v>
          </cell>
        </row>
        <row r="1347">
          <cell r="F1347" t="str">
            <v>Гаврилюк Кристина Владимировна</v>
          </cell>
        </row>
        <row r="1348">
          <cell r="F1348" t="str">
            <v>Аникина Ирина Александровна</v>
          </cell>
        </row>
        <row r="1349">
          <cell r="F1349" t="str">
            <v>Кочкурова Ольга Фёдоровна</v>
          </cell>
        </row>
        <row r="1350">
          <cell r="F1350" t="str">
            <v>Котлов Григорий Андреевич</v>
          </cell>
        </row>
        <row r="1351">
          <cell r="F1351" t="str">
            <v>Шахов Сергей Александрович</v>
          </cell>
        </row>
        <row r="1352">
          <cell r="F1352" t="str">
            <v>Верещагин Андрей Викторович</v>
          </cell>
        </row>
        <row r="1353">
          <cell r="F1353" t="str">
            <v>Калугин Андрей Сергеевич</v>
          </cell>
        </row>
        <row r="1354">
          <cell r="F1354" t="str">
            <v>Мозгалин Михаил Викторович</v>
          </cell>
        </row>
        <row r="1355">
          <cell r="F1355" t="str">
            <v>Сухоленцев Сергей Николаевич</v>
          </cell>
        </row>
        <row r="1356">
          <cell r="F1356" t="str">
            <v>Серова Марина Константиновна</v>
          </cell>
        </row>
        <row r="1357">
          <cell r="F1357" t="str">
            <v>Смирнов Сергей Юрьевич</v>
          </cell>
        </row>
        <row r="1358">
          <cell r="F1358" t="str">
            <v>Громов Алексей Николаевич</v>
          </cell>
        </row>
        <row r="1359">
          <cell r="F1359" t="str">
            <v>Дьяченко Дмитрий Александрович</v>
          </cell>
        </row>
        <row r="1360">
          <cell r="F1360" t="str">
            <v>Азизов Тахир Наилевич</v>
          </cell>
        </row>
        <row r="1361">
          <cell r="F1361" t="str">
            <v>Власов Владимир Николаевич</v>
          </cell>
        </row>
        <row r="1362">
          <cell r="F1362" t="str">
            <v>Носов Артем Владимирович</v>
          </cell>
        </row>
        <row r="1363">
          <cell r="F1363" t="str">
            <v>Мелешин Алексей Васильевич</v>
          </cell>
        </row>
        <row r="1364">
          <cell r="F1364" t="str">
            <v>Ширяева Любовь Владимировна</v>
          </cell>
        </row>
        <row r="1365">
          <cell r="F1365" t="str">
            <v>Молок Владислав Юрьевич</v>
          </cell>
        </row>
        <row r="1366">
          <cell r="F1366" t="str">
            <v>Чаплинская Алла Петровна</v>
          </cell>
        </row>
        <row r="1367">
          <cell r="F1367" t="str">
            <v>Колесова Наталья Владимировна</v>
          </cell>
        </row>
        <row r="1368">
          <cell r="F1368" t="str">
            <v>Гаранина Вера Александровна</v>
          </cell>
        </row>
        <row r="1369">
          <cell r="F1369" t="str">
            <v>Куранова Елена Олеговна</v>
          </cell>
        </row>
        <row r="1370">
          <cell r="F1370" t="str">
            <v>Сафонов Илья Валерьевич</v>
          </cell>
        </row>
        <row r="1371">
          <cell r="F1371" t="str">
            <v>Шильников Николай Владимирович</v>
          </cell>
        </row>
        <row r="1372">
          <cell r="F1372" t="str">
            <v>Палачева Марина Алеексеевна</v>
          </cell>
        </row>
        <row r="1373">
          <cell r="F1373" t="str">
            <v>Новикова Наталья Владимировна</v>
          </cell>
        </row>
        <row r="1374">
          <cell r="F1374" t="str">
            <v>Редина Галина Юрьевна</v>
          </cell>
        </row>
        <row r="1375">
          <cell r="F1375" t="str">
            <v>Напольнова Галина Николаевна</v>
          </cell>
        </row>
        <row r="1376">
          <cell r="F1376" t="str">
            <v>Бочкарёва Татьяна Вениаминовна</v>
          </cell>
        </row>
        <row r="1377">
          <cell r="F1377" t="str">
            <v>Фролова Анна Юрьевна</v>
          </cell>
        </row>
        <row r="1378">
          <cell r="F1378" t="str">
            <v>Двоеглазова Мария Константиновна</v>
          </cell>
        </row>
        <row r="1379">
          <cell r="F1379" t="str">
            <v>Антонова Кира Александровна</v>
          </cell>
        </row>
        <row r="1380">
          <cell r="F1380" t="str">
            <v>Бобиров Александр Евгеньевич</v>
          </cell>
        </row>
        <row r="1381">
          <cell r="F1381" t="str">
            <v>Буданова Александра Алексеевна</v>
          </cell>
        </row>
        <row r="1382">
          <cell r="F1382" t="str">
            <v>Козырев Максим Анатольевич</v>
          </cell>
        </row>
        <row r="1383">
          <cell r="F1383" t="str">
            <v>Комаров Сергей Геннадьевич</v>
          </cell>
        </row>
        <row r="1384">
          <cell r="F1384" t="str">
            <v>Кочкуров Владислав Олегович</v>
          </cell>
        </row>
        <row r="1385">
          <cell r="F1385" t="str">
            <v>Купин Максим Леонидович</v>
          </cell>
        </row>
        <row r="1386">
          <cell r="F1386" t="str">
            <v>Лопатин Вадим Николаевич</v>
          </cell>
        </row>
        <row r="1387">
          <cell r="F1387" t="str">
            <v>Сидоров Дмитрий Викторович</v>
          </cell>
        </row>
        <row r="1388">
          <cell r="F1388" t="str">
            <v>Турсунов Керим Михайлович</v>
          </cell>
        </row>
        <row r="1389">
          <cell r="F1389" t="str">
            <v>Хакимов Амир Анисович</v>
          </cell>
        </row>
        <row r="1390">
          <cell r="F1390" t="str">
            <v>Шевелев Денис Борисович</v>
          </cell>
        </row>
        <row r="1391">
          <cell r="F1391" t="str">
            <v>Попова Дарья Владимировна</v>
          </cell>
        </row>
        <row r="1392">
          <cell r="F1392" t="str">
            <v>Васенькина Наталья Юрьевна</v>
          </cell>
        </row>
        <row r="1393">
          <cell r="F1393" t="str">
            <v>Новик Сергей Николаевич</v>
          </cell>
        </row>
        <row r="1394">
          <cell r="F1394" t="str">
            <v>Кузнецов Вадим Владимирович</v>
          </cell>
        </row>
        <row r="1395">
          <cell r="F1395" t="str">
            <v>Кузнецов Александр Владимирович</v>
          </cell>
        </row>
        <row r="1396">
          <cell r="F1396" t="str">
            <v>Власов Андрей Викторович</v>
          </cell>
        </row>
        <row r="1397">
          <cell r="F1397" t="str">
            <v>Аничкин Дмитрий Владимирович</v>
          </cell>
        </row>
        <row r="1398">
          <cell r="F1398" t="str">
            <v>Ромашков Александр Васильевич</v>
          </cell>
        </row>
        <row r="1399">
          <cell r="F1399" t="str">
            <v>Новицкая Светлана Анатольевна</v>
          </cell>
        </row>
        <row r="1400">
          <cell r="F1400" t="str">
            <v>Новиков Александр Валерьевич</v>
          </cell>
        </row>
        <row r="1401">
          <cell r="F1401" t="str">
            <v>Емельянов Алексей Александрович</v>
          </cell>
        </row>
        <row r="1402">
          <cell r="F1402" t="str">
            <v>Глаголев Денис Алексеевич</v>
          </cell>
        </row>
        <row r="1403">
          <cell r="F1403" t="str">
            <v>Шомирзоев Анатолий Шоназарович</v>
          </cell>
        </row>
        <row r="1404">
          <cell r="F1404" t="str">
            <v>Осокина Елена Владимировна</v>
          </cell>
        </row>
        <row r="1405">
          <cell r="F1405" t="str">
            <v>Грибанов Андрей Николаевич</v>
          </cell>
        </row>
        <row r="1406">
          <cell r="F1406" t="str">
            <v>Дмитриев Александр Вячеславович</v>
          </cell>
        </row>
        <row r="1407">
          <cell r="F1407" t="str">
            <v>Борисова Луиза Александровна</v>
          </cell>
        </row>
        <row r="1408">
          <cell r="F1408" t="str">
            <v>Сорокин Виталий Александрович</v>
          </cell>
        </row>
        <row r="1409">
          <cell r="F1409" t="str">
            <v>Цалков Олег Владимирович</v>
          </cell>
        </row>
        <row r="1410">
          <cell r="F1410" t="str">
            <v>Курзанова Лариса Константиновна</v>
          </cell>
        </row>
        <row r="1411">
          <cell r="F1411" t="str">
            <v>Соловьева Юлия Валерьевна</v>
          </cell>
        </row>
        <row r="1412">
          <cell r="F1412" t="str">
            <v>Мельникова Анна Александровна</v>
          </cell>
        </row>
        <row r="1413">
          <cell r="F1413" t="str">
            <v>Петрова Екатерина Вячеславна</v>
          </cell>
        </row>
        <row r="1414">
          <cell r="F1414" t="str">
            <v>Мудров Игорь Вячеславович</v>
          </cell>
        </row>
        <row r="1415">
          <cell r="F1415" t="str">
            <v>Заикина Елена Викторовна</v>
          </cell>
        </row>
        <row r="1416">
          <cell r="F1416" t="str">
            <v>Блумбах Дмитрий Юрьевич</v>
          </cell>
        </row>
        <row r="1417">
          <cell r="F1417" t="str">
            <v>Джуринский Александр Маркович</v>
          </cell>
        </row>
        <row r="1418">
          <cell r="F1418" t="str">
            <v>Годин Александр Александрович</v>
          </cell>
        </row>
        <row r="1419">
          <cell r="F1419" t="str">
            <v>Касьян Александр Владимирович</v>
          </cell>
        </row>
        <row r="1420">
          <cell r="F1420" t="str">
            <v>Брендюрева Людмила Александровна</v>
          </cell>
        </row>
        <row r="1421">
          <cell r="F1421" t="str">
            <v>Даньшина Наталья Вячеславовна</v>
          </cell>
        </row>
        <row r="1422">
          <cell r="F1422" t="str">
            <v>Дорофеев Сергей Михайлович</v>
          </cell>
        </row>
        <row r="1423">
          <cell r="F1423" t="str">
            <v>Калейчик Михаил Михайлович</v>
          </cell>
        </row>
        <row r="1424">
          <cell r="F1424" t="str">
            <v>Шемардова Валентина Александровна</v>
          </cell>
        </row>
        <row r="1425">
          <cell r="F1425" t="str">
            <v>Майорова Олеся Вячеславовна</v>
          </cell>
        </row>
        <row r="1426">
          <cell r="F1426" t="str">
            <v>Смолянкин Дмитрий Алексеевич</v>
          </cell>
        </row>
        <row r="1427">
          <cell r="F1427" t="str">
            <v>Серегина Светлана Анатольевна</v>
          </cell>
        </row>
        <row r="1428">
          <cell r="F1428" t="str">
            <v>Александрова Ольга Ивановна</v>
          </cell>
        </row>
        <row r="1429">
          <cell r="F1429" t="str">
            <v>Иванова Татьяна Геннадьевна</v>
          </cell>
        </row>
        <row r="1430">
          <cell r="F1430" t="str">
            <v>Прокудин Михаил Сергеевич</v>
          </cell>
        </row>
        <row r="1431">
          <cell r="F1431" t="str">
            <v>Федоненков Тимур Игоревич</v>
          </cell>
        </row>
        <row r="1432">
          <cell r="F1432" t="str">
            <v>Плескачевский Ростислав Валерьевич</v>
          </cell>
        </row>
        <row r="1433">
          <cell r="F1433" t="str">
            <v>Ерошина Наталья Вячеславовна</v>
          </cell>
        </row>
        <row r="1434">
          <cell r="F1434" t="str">
            <v>Лущенко Ирина Александровна</v>
          </cell>
        </row>
        <row r="1435">
          <cell r="F1435" t="str">
            <v>Мартыненко Николай Тимофеевич</v>
          </cell>
        </row>
        <row r="1436">
          <cell r="F1436" t="str">
            <v>Новик Сергей Николаевич</v>
          </cell>
        </row>
        <row r="1437">
          <cell r="F1437" t="str">
            <v>Ильиных Дмитрий Александрович</v>
          </cell>
        </row>
        <row r="1438">
          <cell r="F1438" t="str">
            <v>Парфенов Михаил Евгеньевич</v>
          </cell>
        </row>
        <row r="1439">
          <cell r="F1439" t="str">
            <v>Лукьянов Павел Андреевич</v>
          </cell>
        </row>
        <row r="1440">
          <cell r="F1440" t="str">
            <v>Акорчин Владимир Геннадьевич</v>
          </cell>
        </row>
        <row r="1441">
          <cell r="F1441" t="str">
            <v>Шубкин Никита Евгеньевич</v>
          </cell>
        </row>
        <row r="1442">
          <cell r="F1442" t="str">
            <v>Дорофеев Александр Васильевич</v>
          </cell>
        </row>
        <row r="1443">
          <cell r="F1443" t="str">
            <v>Савенкова Елена Александровна</v>
          </cell>
        </row>
        <row r="1444">
          <cell r="F1444" t="str">
            <v>Гелядова Дарья Андреевна</v>
          </cell>
        </row>
        <row r="1445">
          <cell r="F1445" t="str">
            <v>Хазагарова Марина Александровна</v>
          </cell>
        </row>
        <row r="1446">
          <cell r="F1446" t="str">
            <v>Православнов Денис Александрович</v>
          </cell>
        </row>
        <row r="1447">
          <cell r="F1447" t="str">
            <v>Харченко Игорь Юрьевич</v>
          </cell>
        </row>
        <row r="1448">
          <cell r="F1448" t="str">
            <v>Базалина Оксана Ивановна</v>
          </cell>
        </row>
        <row r="1449">
          <cell r="F1449" t="str">
            <v>Углев Сабирджан Викторович</v>
          </cell>
        </row>
        <row r="1450">
          <cell r="F1450" t="str">
            <v>Мирошниченко Елена Анатольевна</v>
          </cell>
        </row>
        <row r="1451">
          <cell r="F1451" t="str">
            <v>Харькова Ирина Леонидовна</v>
          </cell>
        </row>
        <row r="1452">
          <cell r="F1452" t="str">
            <v>Трусов Сергей Викторович</v>
          </cell>
        </row>
        <row r="1453">
          <cell r="F1453" t="str">
            <v>Адьютантова Ирина Александровна</v>
          </cell>
        </row>
        <row r="1454">
          <cell r="F1454" t="str">
            <v>Королева Ольга Михайловна</v>
          </cell>
        </row>
        <row r="1455">
          <cell r="F1455" t="str">
            <v>Федосеева Екатерина Александровна</v>
          </cell>
        </row>
        <row r="1456">
          <cell r="F1456" t="str">
            <v>Анфимов Валерий Николаевич</v>
          </cell>
        </row>
        <row r="1457">
          <cell r="F1457" t="str">
            <v>Андреев Константин Дмитриевич</v>
          </cell>
        </row>
        <row r="1458">
          <cell r="F1458" t="str">
            <v>Нагорная Мария Антоновна</v>
          </cell>
        </row>
        <row r="1459">
          <cell r="F1459" t="str">
            <v>Смолякова Мария Леонидовна</v>
          </cell>
        </row>
        <row r="1460">
          <cell r="F1460" t="str">
            <v>Петрова Ольга Александровна</v>
          </cell>
        </row>
        <row r="1461">
          <cell r="F1461" t="str">
            <v>Сафина Венера Ильдаровна</v>
          </cell>
        </row>
        <row r="1462">
          <cell r="F1462" t="str">
            <v>Новикова Маргарита Игоревна</v>
          </cell>
        </row>
        <row r="1463">
          <cell r="F1463" t="str">
            <v>Гришина Марина Борисовна</v>
          </cell>
        </row>
        <row r="1464">
          <cell r="F1464" t="str">
            <v>Кочеткова София Владимировна</v>
          </cell>
        </row>
        <row r="1465">
          <cell r="F1465" t="str">
            <v>Смирнова Мария Валерьевна</v>
          </cell>
        </row>
        <row r="1466">
          <cell r="F1466" t="str">
            <v>Морозова Елена Владимировна</v>
          </cell>
        </row>
        <row r="1467">
          <cell r="F1467" t="str">
            <v>Макеев Николай Владимирович</v>
          </cell>
        </row>
        <row r="1468">
          <cell r="F1468" t="str">
            <v>Мищенко Андрей Владимирович</v>
          </cell>
        </row>
        <row r="1469">
          <cell r="F1469" t="str">
            <v>Хренов Илья Алексеевич</v>
          </cell>
        </row>
        <row r="1470">
          <cell r="F1470" t="str">
            <v>Тимошкина Екатерина Витальевна</v>
          </cell>
        </row>
        <row r="1471">
          <cell r="F1471" t="str">
            <v>Марченко Александр Михайлович</v>
          </cell>
        </row>
        <row r="1472">
          <cell r="F1472" t="str">
            <v>Гайдай Дарья Михайловна</v>
          </cell>
        </row>
        <row r="1473">
          <cell r="F1473" t="str">
            <v>Габидулина Светлана Михайловна</v>
          </cell>
        </row>
        <row r="1474">
          <cell r="F1474" t="str">
            <v>Паршин Сергей Борисович</v>
          </cell>
        </row>
        <row r="1475">
          <cell r="F1475" t="str">
            <v>Фуникова Оксана Андреевна</v>
          </cell>
        </row>
        <row r="1476">
          <cell r="F1476" t="str">
            <v>Суханова Наталья Владимировна</v>
          </cell>
        </row>
        <row r="1477">
          <cell r="F1477" t="str">
            <v>Кривцова Анастасия Алексеевна</v>
          </cell>
        </row>
        <row r="1478">
          <cell r="F1478" t="str">
            <v>Ткачук Владимир Васильевич</v>
          </cell>
        </row>
        <row r="1479">
          <cell r="F1479" t="str">
            <v>Кожухова Татьяна Михайловна</v>
          </cell>
        </row>
        <row r="1480">
          <cell r="F1480" t="str">
            <v>Керимов Аким Олегович</v>
          </cell>
        </row>
        <row r="1481">
          <cell r="F1481" t="str">
            <v>Скороходов Сергей Аркадьевич</v>
          </cell>
        </row>
        <row r="1482">
          <cell r="F1482" t="str">
            <v>Левченко Сергей Александрович</v>
          </cell>
        </row>
        <row r="1483">
          <cell r="F1483" t="str">
            <v>Гребенюк Игорь Викторович</v>
          </cell>
        </row>
        <row r="1484">
          <cell r="F1484" t="str">
            <v>Лучина Юлия Александровна</v>
          </cell>
        </row>
        <row r="1485">
          <cell r="F1485" t="str">
            <v>Лобова Юлия Юрьевна</v>
          </cell>
        </row>
        <row r="1486">
          <cell r="F1486" t="str">
            <v>Байлов Дмитрий Сергеевич</v>
          </cell>
        </row>
        <row r="1487">
          <cell r="F1487" t="str">
            <v>Воронина Анна Викторовна</v>
          </cell>
        </row>
        <row r="1488">
          <cell r="F1488" t="str">
            <v>Бедердинова Юлия Равильевна</v>
          </cell>
        </row>
        <row r="1489">
          <cell r="F1489" t="str">
            <v>Светлова Елена Владимировна</v>
          </cell>
        </row>
        <row r="1490">
          <cell r="F1490" t="str">
            <v>Веретюшкин Алексей Олегович</v>
          </cell>
        </row>
        <row r="1491">
          <cell r="F1491" t="str">
            <v>Сошникова Любовь Юрьевна</v>
          </cell>
        </row>
        <row r="1492">
          <cell r="F1492" t="str">
            <v>Бутвиловская Ирина Геннадьевна</v>
          </cell>
        </row>
        <row r="1493">
          <cell r="F1493" t="str">
            <v>Сихарулидзе Елена Александровна</v>
          </cell>
        </row>
        <row r="1494">
          <cell r="F1494" t="str">
            <v>Симакова Людмила Владимировна</v>
          </cell>
        </row>
        <row r="1495">
          <cell r="F1495" t="str">
            <v>Барштейн Дмитрий Евгеньевич</v>
          </cell>
        </row>
        <row r="1496">
          <cell r="F1496" t="str">
            <v>Андреева Наталья Сергеевна</v>
          </cell>
        </row>
        <row r="1497">
          <cell r="F1497" t="str">
            <v>Бочкарева Оксана Николаевна</v>
          </cell>
        </row>
        <row r="1498">
          <cell r="F1498" t="str">
            <v>Ермилов Денис Александрович</v>
          </cell>
        </row>
        <row r="1499">
          <cell r="F1499" t="str">
            <v>Белёвцев Владимир Викторович</v>
          </cell>
        </row>
        <row r="1500">
          <cell r="F1500" t="str">
            <v>Смирнов Сергей Николаевич</v>
          </cell>
        </row>
        <row r="1501">
          <cell r="F1501" t="str">
            <v>Губкина Ольга Борисовна</v>
          </cell>
        </row>
        <row r="1502">
          <cell r="F1502" t="str">
            <v>Матвеева Ольга Александровна</v>
          </cell>
        </row>
        <row r="1503">
          <cell r="F1503" t="str">
            <v>Минакова Ирина Александровна</v>
          </cell>
        </row>
        <row r="1504">
          <cell r="F1504" t="str">
            <v>Гордеев Юрий Алексеевич</v>
          </cell>
        </row>
        <row r="1505">
          <cell r="F1505" t="str">
            <v>Герасименко Алена Алексеевна</v>
          </cell>
        </row>
        <row r="1506">
          <cell r="F1506" t="str">
            <v>Винокурова Ольга Викторовна</v>
          </cell>
        </row>
        <row r="1507">
          <cell r="F1507" t="str">
            <v>Фомичева Ольга Александровна</v>
          </cell>
        </row>
        <row r="1508">
          <cell r="F1508" t="str">
            <v>Самохина Анастасия Сергеевна</v>
          </cell>
        </row>
        <row r="1509">
          <cell r="F1509" t="str">
            <v>Митина Анастасия Викторовна</v>
          </cell>
        </row>
        <row r="1510">
          <cell r="F1510" t="str">
            <v>Дейкина Марина Владимировна</v>
          </cell>
        </row>
        <row r="1511">
          <cell r="F1511" t="str">
            <v>Иванова Наталья Анатольевна</v>
          </cell>
        </row>
        <row r="1512">
          <cell r="F1512" t="str">
            <v>Савенкова Елена      Александровна</v>
          </cell>
        </row>
        <row r="1513">
          <cell r="F1513" t="str">
            <v>Волков Александр Галактионович</v>
          </cell>
        </row>
        <row r="1514">
          <cell r="F1514" t="str">
            <v>Козлов Антон Викторович</v>
          </cell>
        </row>
        <row r="1515">
          <cell r="F1515" t="str">
            <v>Якупов Рустем Ильдусович</v>
          </cell>
        </row>
        <row r="1516">
          <cell r="F1516" t="str">
            <v>Сидоркин Александр Сергеевич</v>
          </cell>
        </row>
        <row r="1517">
          <cell r="F1517" t="str">
            <v>Заморин Андрей Владимирович</v>
          </cell>
        </row>
        <row r="1518">
          <cell r="F1518" t="str">
            <v>Савостина Светлана Михайловна</v>
          </cell>
        </row>
        <row r="1519">
          <cell r="F1519" t="str">
            <v>Фефелов Дмитрий Андреевич</v>
          </cell>
        </row>
        <row r="1520">
          <cell r="F1520" t="str">
            <v>Солдатченков Алексей Александрович</v>
          </cell>
        </row>
        <row r="1521">
          <cell r="F1521" t="str">
            <v>Коковихина Анастасия Николаевна</v>
          </cell>
        </row>
        <row r="1522">
          <cell r="F1522" t="str">
            <v>Дереза Ирина Витальевна</v>
          </cell>
        </row>
        <row r="1523">
          <cell r="F1523" t="str">
            <v>Фаттахов Руслан Азатович</v>
          </cell>
        </row>
        <row r="1524">
          <cell r="F1524" t="str">
            <v>Талдыкин Максим Геннадиевич</v>
          </cell>
        </row>
        <row r="1525">
          <cell r="F1525" t="str">
            <v>Комарова Вера Ивановна</v>
          </cell>
        </row>
        <row r="1526">
          <cell r="F1526" t="str">
            <v>Чебакова Ольга Ивановна</v>
          </cell>
        </row>
        <row r="1527">
          <cell r="F1527" t="str">
            <v>Рощина Диана Владимировна</v>
          </cell>
        </row>
        <row r="1528">
          <cell r="F1528" t="str">
            <v>Ефимова Наталья Валерьевна</v>
          </cell>
        </row>
        <row r="1529">
          <cell r="F1529" t="str">
            <v>Гайдук Наталья Николаевна</v>
          </cell>
        </row>
        <row r="1530">
          <cell r="F1530" t="str">
            <v>Горявина Юлия Николаевна</v>
          </cell>
        </row>
        <row r="1531">
          <cell r="F1531" t="str">
            <v>Ахметова Александра Александровна</v>
          </cell>
        </row>
        <row r="1532">
          <cell r="F1532" t="str">
            <v>Колиев Дмитрий Иосифович</v>
          </cell>
        </row>
        <row r="1533">
          <cell r="F1533" t="str">
            <v>Трофимова Наталья Владимировна</v>
          </cell>
        </row>
        <row r="1534">
          <cell r="F1534" t="str">
            <v>Корчагин Сергей Владимирович</v>
          </cell>
        </row>
        <row r="1535">
          <cell r="F1535" t="str">
            <v>Ласкин Алексей Валентинович</v>
          </cell>
        </row>
        <row r="1536">
          <cell r="F1536" t="str">
            <v>Ерополова Татьяна Владимировна</v>
          </cell>
        </row>
        <row r="1537">
          <cell r="F1537" t="str">
            <v>Абросимова Юлия Александровна</v>
          </cell>
        </row>
        <row r="1538">
          <cell r="F1538" t="str">
            <v>Никифорова Ксения Алексеевна</v>
          </cell>
        </row>
        <row r="1539">
          <cell r="F1539" t="str">
            <v>Лебедев Сергей Вячеславович</v>
          </cell>
        </row>
        <row r="1540">
          <cell r="F1540" t="str">
            <v>Пилюгин Сергей Федорович</v>
          </cell>
        </row>
        <row r="1541">
          <cell r="F1541" t="str">
            <v>Панкратьев Геннадий Викторович</v>
          </cell>
        </row>
        <row r="1542">
          <cell r="F1542" t="str">
            <v>Олищук Александр Валерьевич</v>
          </cell>
        </row>
        <row r="1543">
          <cell r="F1543" t="str">
            <v>Бородкина Ольга Николаевна</v>
          </cell>
        </row>
        <row r="1544">
          <cell r="F1544" t="str">
            <v>Переселкова Светлана Анатольевна</v>
          </cell>
        </row>
        <row r="1545">
          <cell r="F1545" t="str">
            <v>Антропова Анастасия Евгеньевна</v>
          </cell>
        </row>
        <row r="1546">
          <cell r="F1546" t="str">
            <v>Фомина Мария Михайловна</v>
          </cell>
        </row>
        <row r="1547">
          <cell r="F1547" t="str">
            <v>Черникова Анна Алексеевна</v>
          </cell>
        </row>
        <row r="1548">
          <cell r="F1548" t="str">
            <v>Литвинов Максим Евгеньевич</v>
          </cell>
        </row>
        <row r="1549">
          <cell r="F1549" t="str">
            <v>Иванов Владимир Владимирович</v>
          </cell>
        </row>
        <row r="1550">
          <cell r="F1550" t="str">
            <v>Никифоров Евгений Анатольевич</v>
          </cell>
        </row>
        <row r="1551">
          <cell r="F1551" t="str">
            <v>Байдеров Денис Станиславович</v>
          </cell>
        </row>
        <row r="1552">
          <cell r="F1552" t="str">
            <v>Попова Наталия Николаевна</v>
          </cell>
        </row>
        <row r="1553">
          <cell r="F1553" t="str">
            <v>Лавриченко Владимир Александрович</v>
          </cell>
        </row>
        <row r="1554">
          <cell r="F1554" t="str">
            <v>Олева Елена Валерьевна</v>
          </cell>
        </row>
        <row r="1555">
          <cell r="F1555" t="str">
            <v>Паршина Ольга Николаевна</v>
          </cell>
        </row>
        <row r="1556">
          <cell r="F1556" t="str">
            <v>Степанова Ирина Григорьевна</v>
          </cell>
        </row>
        <row r="1557">
          <cell r="F1557" t="str">
            <v>Кофанова Светлана  Юрьевна</v>
          </cell>
        </row>
        <row r="1558">
          <cell r="F1558" t="str">
            <v>Бусков Олег Юрьевич</v>
          </cell>
        </row>
        <row r="1559">
          <cell r="F1559" t="str">
            <v>Часницкий Александр Михайлович</v>
          </cell>
        </row>
        <row r="1560">
          <cell r="F1560" t="str">
            <v>Колесников Александр Иванович</v>
          </cell>
        </row>
        <row r="1561">
          <cell r="F1561" t="str">
            <v>Гладченко Елена Владимировна</v>
          </cell>
        </row>
        <row r="1562">
          <cell r="F1562" t="str">
            <v>Загитова Фарида Масхатовна</v>
          </cell>
        </row>
        <row r="1563">
          <cell r="F1563" t="str">
            <v>Ямщикова Светлана Анатольевна</v>
          </cell>
        </row>
        <row r="1564">
          <cell r="F1564" t="str">
            <v>Подзей Константин Владимирович</v>
          </cell>
        </row>
        <row r="1565">
          <cell r="F1565" t="str">
            <v>Сосновский Андрей Александрович</v>
          </cell>
        </row>
        <row r="1566">
          <cell r="F1566" t="str">
            <v>Хохлов Александр Николаевич</v>
          </cell>
        </row>
        <row r="1567">
          <cell r="F1567" t="str">
            <v>Троян Анатолий Андреевич</v>
          </cell>
        </row>
        <row r="1568">
          <cell r="F1568" t="str">
            <v>Худякова Елена Николаевна</v>
          </cell>
        </row>
        <row r="1569">
          <cell r="F1569" t="str">
            <v>Романов Роман Алексеевич</v>
          </cell>
        </row>
        <row r="1570">
          <cell r="F1570" t="str">
            <v>Проняев Захар Станиславович</v>
          </cell>
        </row>
        <row r="1571">
          <cell r="F1571" t="str">
            <v>Ионова Севилия Валерьевна</v>
          </cell>
        </row>
        <row r="1572">
          <cell r="F1572" t="str">
            <v>Кадышева Татьяна Александровна</v>
          </cell>
        </row>
        <row r="1573">
          <cell r="F1573" t="str">
            <v>Колода Наталья Викторовна</v>
          </cell>
        </row>
        <row r="1574">
          <cell r="F1574" t="str">
            <v>Егоров Михаил Михайлович</v>
          </cell>
        </row>
        <row r="1575">
          <cell r="F1575" t="str">
            <v>Куличенко Вадим Петрович</v>
          </cell>
        </row>
        <row r="1576">
          <cell r="F1576" t="str">
            <v>Беляк Константин Игоревич</v>
          </cell>
        </row>
        <row r="1577">
          <cell r="F1577" t="str">
            <v>Федяков Евгений Игоревич</v>
          </cell>
        </row>
        <row r="1578">
          <cell r="F1578" t="str">
            <v>Рыхлова Светлана Васильевна</v>
          </cell>
        </row>
        <row r="1579">
          <cell r="F1579" t="str">
            <v>Зотин Олег Анатольевич</v>
          </cell>
        </row>
        <row r="1580">
          <cell r="F1580" t="str">
            <v>Серый Сергей Степанович</v>
          </cell>
        </row>
        <row r="1581">
          <cell r="F1581" t="str">
            <v>Рудась Виктория Юрьевна</v>
          </cell>
        </row>
        <row r="1582">
          <cell r="F1582" t="str">
            <v>Алмаев Виктор Евгеньевич</v>
          </cell>
        </row>
        <row r="1583">
          <cell r="F1583" t="str">
            <v>Китченко Варвара Вячеславовна</v>
          </cell>
        </row>
        <row r="1584">
          <cell r="F1584" t="str">
            <v>Максимова Ольга Александровна</v>
          </cell>
        </row>
        <row r="1585">
          <cell r="F1585" t="str">
            <v>Шатилов Алексей Георгиевич</v>
          </cell>
        </row>
        <row r="1586">
          <cell r="F1586" t="str">
            <v>Забелин Михаил Евгеньевич</v>
          </cell>
        </row>
        <row r="1587">
          <cell r="F1587" t="str">
            <v>Моренко Ирина Михайловна</v>
          </cell>
        </row>
        <row r="1588">
          <cell r="F1588" t="str">
            <v>Кудрявцев Сергей Викторович</v>
          </cell>
        </row>
        <row r="1589">
          <cell r="F1589" t="str">
            <v>Диваков Антон Анатольевич</v>
          </cell>
        </row>
        <row r="1590">
          <cell r="F1590" t="str">
            <v>Кочанова Мария Сергеевна</v>
          </cell>
        </row>
        <row r="1591">
          <cell r="F1591" t="str">
            <v>Белоусова Анастасия Владимировна</v>
          </cell>
        </row>
        <row r="1592">
          <cell r="F1592" t="str">
            <v>Архипова Анна Сергеевна</v>
          </cell>
        </row>
        <row r="1593">
          <cell r="F1593" t="str">
            <v>Тараканов Сергей Вячеславович</v>
          </cell>
        </row>
        <row r="1594">
          <cell r="F1594" t="str">
            <v>Стопченко Петр Сергеевич</v>
          </cell>
        </row>
        <row r="1595">
          <cell r="F1595" t="str">
            <v>Старков Алексей Николаевич</v>
          </cell>
        </row>
        <row r="1596">
          <cell r="F1596" t="str">
            <v>Скворцов Александр Михайлович</v>
          </cell>
        </row>
        <row r="1597">
          <cell r="F1597" t="str">
            <v>Колчина Виктория Игоревна</v>
          </cell>
        </row>
        <row r="1598">
          <cell r="F1598" t="str">
            <v>Волкова Татьяна Николаевна</v>
          </cell>
        </row>
        <row r="1599">
          <cell r="F1599" t="str">
            <v>Попов Александр Михайлович</v>
          </cell>
        </row>
        <row r="1600">
          <cell r="F1600" t="str">
            <v>Быкова Елена Валерьевна</v>
          </cell>
        </row>
        <row r="1601">
          <cell r="F1601" t="str">
            <v>Фатеев Константин Юрьевич</v>
          </cell>
        </row>
        <row r="1602">
          <cell r="F1602" t="str">
            <v>Худякова Елена Николаевна</v>
          </cell>
        </row>
        <row r="1603">
          <cell r="F1603" t="str">
            <v>Тарико Алеся Игоревна</v>
          </cell>
        </row>
        <row r="1604">
          <cell r="F1604" t="str">
            <v>Абальян Мария Владиленовна</v>
          </cell>
        </row>
        <row r="1605">
          <cell r="F1605" t="str">
            <v>Антонова Светлана Николаевна</v>
          </cell>
        </row>
        <row r="1606">
          <cell r="F1606" t="str">
            <v>Артемова Ирина Александровна</v>
          </cell>
        </row>
        <row r="1607">
          <cell r="F1607" t="str">
            <v>Бирюкова Ольга Ивановна</v>
          </cell>
        </row>
        <row r="1608">
          <cell r="F1608" t="str">
            <v>Борисова Анастасия Романовна</v>
          </cell>
        </row>
        <row r="1609">
          <cell r="F1609" t="str">
            <v>Викулов Андрей Андреевич</v>
          </cell>
        </row>
        <row r="1610">
          <cell r="F1610" t="str">
            <v>Гришин Руслан Алексеевич</v>
          </cell>
        </row>
        <row r="1611">
          <cell r="F1611" t="str">
            <v>Дрынкина Наталья Вячеславовна</v>
          </cell>
        </row>
        <row r="1612">
          <cell r="F1612" t="str">
            <v>Душенкин Игорь Владимирович</v>
          </cell>
        </row>
        <row r="1613">
          <cell r="F1613" t="str">
            <v>Иванова Оксана Анатольевна</v>
          </cell>
        </row>
        <row r="1614">
          <cell r="F1614" t="str">
            <v>Капитонова Екатерина Викторовна</v>
          </cell>
        </row>
        <row r="1615">
          <cell r="F1615" t="str">
            <v>Кондрашов Сергей Николаевич</v>
          </cell>
        </row>
        <row r="1616">
          <cell r="F1616" t="str">
            <v>Кудрявцев Юрий Петрович</v>
          </cell>
        </row>
        <row r="1617">
          <cell r="F1617" t="str">
            <v>Лыжкова Екатерина Сергеевна</v>
          </cell>
        </row>
        <row r="1618">
          <cell r="F1618" t="str">
            <v>Маслова Евгения Алексеевна</v>
          </cell>
        </row>
        <row r="1619">
          <cell r="F1619" t="str">
            <v>Медведев Александр Владимирович</v>
          </cell>
        </row>
        <row r="1620">
          <cell r="F1620" t="str">
            <v>Ненашева Татьяна Васильевна</v>
          </cell>
        </row>
        <row r="1621">
          <cell r="F1621" t="str">
            <v>Юлина Надежда Сергеевна</v>
          </cell>
        </row>
        <row r="1622">
          <cell r="F1622" t="str">
            <v>Ординская Арина Владимировна</v>
          </cell>
        </row>
        <row r="1623">
          <cell r="F1623" t="str">
            <v>Токарева Оксана Евгеньевна</v>
          </cell>
        </row>
        <row r="1624">
          <cell r="F1624" t="str">
            <v>Приведенцева Екатерина Алексеевна</v>
          </cell>
        </row>
        <row r="1625">
          <cell r="F1625" t="str">
            <v>Ревков Олег Игоревич</v>
          </cell>
        </row>
        <row r="1626">
          <cell r="F1626" t="str">
            <v>Рума Надежда Александровна</v>
          </cell>
        </row>
        <row r="1627">
          <cell r="F1627" t="str">
            <v>Рыжов Андрей Николаевич</v>
          </cell>
        </row>
        <row r="1628">
          <cell r="F1628" t="str">
            <v>Ситнер Надежда Владимировна</v>
          </cell>
        </row>
        <row r="1629">
          <cell r="F1629" t="str">
            <v>Спицына Юлия Викторовна</v>
          </cell>
        </row>
        <row r="1630">
          <cell r="F1630" t="str">
            <v>Сысоева Елена Евгеньевна</v>
          </cell>
        </row>
        <row r="1631">
          <cell r="F1631" t="str">
            <v>Титов Сергей Владимирович</v>
          </cell>
        </row>
        <row r="1632">
          <cell r="F1632" t="str">
            <v>Федотова Елена Борисовна</v>
          </cell>
        </row>
        <row r="1633">
          <cell r="F1633" t="str">
            <v>Хлопенков Сергей Викторович</v>
          </cell>
        </row>
        <row r="1634">
          <cell r="F1634" t="str">
            <v>Чугунова Дарина Андреевна</v>
          </cell>
        </row>
        <row r="1635">
          <cell r="F1635" t="str">
            <v>Чудаков Дмитрий Валерьевич</v>
          </cell>
        </row>
        <row r="1636">
          <cell r="F1636" t="str">
            <v>Шлег Сергей Михайлович</v>
          </cell>
        </row>
        <row r="1637">
          <cell r="F1637" t="str">
            <v>Щелоков Михаил Николаевич</v>
          </cell>
        </row>
        <row r="1638">
          <cell r="F1638" t="str">
            <v>Щигарева Екатерина Сергеевна</v>
          </cell>
        </row>
        <row r="1639">
          <cell r="F1639" t="str">
            <v>Баранов Владислав Дмитриевич</v>
          </cell>
        </row>
        <row r="1640">
          <cell r="F1640" t="str">
            <v>Бобков Станислав Игоревич</v>
          </cell>
        </row>
        <row r="1641">
          <cell r="F1641" t="str">
            <v>Гармаш Оксана Степановна</v>
          </cell>
        </row>
        <row r="1642">
          <cell r="F1642" t="str">
            <v>Гайдукова Юлия Александровна</v>
          </cell>
        </row>
        <row r="1643">
          <cell r="F1643" t="str">
            <v>Жижилева Юлия Вячеславовна</v>
          </cell>
        </row>
        <row r="1644">
          <cell r="F1644" t="str">
            <v>Захарова Надежда Михайловна</v>
          </cell>
        </row>
        <row r="1645">
          <cell r="F1645" t="str">
            <v>Карпухина Юлия Сергеевна</v>
          </cell>
        </row>
        <row r="1646">
          <cell r="F1646" t="str">
            <v>Козлова Анна Владимировна</v>
          </cell>
        </row>
        <row r="1647">
          <cell r="F1647" t="str">
            <v>Коренная Елена Юрьевна</v>
          </cell>
        </row>
        <row r="1648">
          <cell r="F1648" t="str">
            <v>Косарева Елена Александровна</v>
          </cell>
        </row>
        <row r="1649">
          <cell r="F1649" t="str">
            <v>Кузнецов Александр Владимирович</v>
          </cell>
        </row>
        <row r="1650">
          <cell r="F1650" t="str">
            <v>Лавриченко Владимир Александрович</v>
          </cell>
        </row>
        <row r="1651">
          <cell r="F1651" t="str">
            <v>Обухова Светлана Владимировна</v>
          </cell>
        </row>
        <row r="1652">
          <cell r="F1652" t="str">
            <v>Лукьянов Павел Андреевич</v>
          </cell>
        </row>
        <row r="1653">
          <cell r="F1653" t="str">
            <v>Мальцев Иван Александрович</v>
          </cell>
        </row>
        <row r="1654">
          <cell r="F1654" t="str">
            <v>Мартыненкова Ольга Вячеславовна</v>
          </cell>
        </row>
        <row r="1655">
          <cell r="F1655" t="str">
            <v>Михайлов Дмитрий Владимирович</v>
          </cell>
        </row>
        <row r="1656">
          <cell r="F1656" t="str">
            <v>Новиков Виталий Валерьевич</v>
          </cell>
        </row>
        <row r="1657">
          <cell r="F1657" t="str">
            <v>Орлов Алексей Игоревич</v>
          </cell>
        </row>
        <row r="1658">
          <cell r="F1658" t="str">
            <v>Орлова Виктория Викторовна</v>
          </cell>
        </row>
        <row r="1659">
          <cell r="F1659" t="str">
            <v>Оськина Екатерина Юрьевна</v>
          </cell>
        </row>
        <row r="1660">
          <cell r="F1660" t="str">
            <v>Попова Наталья Николаевна</v>
          </cell>
        </row>
        <row r="1661">
          <cell r="F1661" t="str">
            <v>Савичев Дмитрий Александрович</v>
          </cell>
        </row>
        <row r="1662">
          <cell r="F1662" t="str">
            <v>Селиверстова анастасия Александровна</v>
          </cell>
        </row>
        <row r="1663">
          <cell r="F1663" t="str">
            <v>Сентюрина Ольга Сергеевна</v>
          </cell>
        </row>
        <row r="1664">
          <cell r="F1664" t="str">
            <v>Сибилев Дмитрий Михайлович</v>
          </cell>
        </row>
        <row r="1665">
          <cell r="F1665" t="str">
            <v>Сигаева Елена Александровна</v>
          </cell>
        </row>
        <row r="1666">
          <cell r="F1666" t="str">
            <v>Степанова Ирина Евгеньевна</v>
          </cell>
        </row>
        <row r="1667">
          <cell r="F1667" t="str">
            <v>Страхов Алексей Александрович</v>
          </cell>
        </row>
        <row r="1668">
          <cell r="F1668" t="str">
            <v>Терехова Наталья Васильевна</v>
          </cell>
        </row>
        <row r="1669">
          <cell r="F1669" t="str">
            <v>Жукова Елена Александровна</v>
          </cell>
        </row>
        <row r="1670">
          <cell r="F1670" t="str">
            <v>Чалова Вероника Андреевна</v>
          </cell>
        </row>
        <row r="1671">
          <cell r="F1671" t="str">
            <v>Чернакова Мария Александровна</v>
          </cell>
        </row>
        <row r="1672">
          <cell r="F1672" t="str">
            <v>Чичерин Александр Олегович</v>
          </cell>
        </row>
        <row r="1673">
          <cell r="F1673" t="str">
            <v>Чувальникова Анастасия Васильевна</v>
          </cell>
        </row>
        <row r="1674">
          <cell r="F1674" t="str">
            <v>Солдатова Ирина Валерьевна</v>
          </cell>
        </row>
        <row r="1675">
          <cell r="F1675" t="str">
            <v>Костенко Игорь Евгеньевич</v>
          </cell>
        </row>
        <row r="1676">
          <cell r="F1676" t="str">
            <v>Мещеряков Юрий Алексеевич</v>
          </cell>
        </row>
        <row r="1677">
          <cell r="F1677" t="str">
            <v>Макарова Юлия Владимировна</v>
          </cell>
        </row>
        <row r="1678">
          <cell r="F1678" t="str">
            <v>Русанова Елена Станиславовна</v>
          </cell>
        </row>
        <row r="1679">
          <cell r="F1679" t="str">
            <v>Прохина Наталья Юрьевна</v>
          </cell>
        </row>
        <row r="1680">
          <cell r="F1680" t="str">
            <v>Федорченко Светлана Васильевна</v>
          </cell>
        </row>
        <row r="1681">
          <cell r="F1681" t="str">
            <v>Быкова Юлия Игоревна</v>
          </cell>
        </row>
        <row r="1682">
          <cell r="F1682" t="str">
            <v>Кондратьев Алексей Петрович</v>
          </cell>
        </row>
        <row r="1683">
          <cell r="F1683" t="str">
            <v>Денисов Александр Николаевич</v>
          </cell>
        </row>
        <row r="1684">
          <cell r="F1684" t="str">
            <v>Золотарев Алексей Владимирович</v>
          </cell>
        </row>
        <row r="1685">
          <cell r="F1685" t="str">
            <v>Солуданова Татьяна Юрьевна</v>
          </cell>
        </row>
        <row r="1686">
          <cell r="F1686" t="str">
            <v>Плюснина Юлия Михайловна</v>
          </cell>
        </row>
        <row r="1687">
          <cell r="F1687" t="str">
            <v>Бычков Игорь Борисович</v>
          </cell>
        </row>
        <row r="1688">
          <cell r="F1688" t="str">
            <v>Гукасян Агван Арамансович</v>
          </cell>
        </row>
        <row r="1689">
          <cell r="F1689" t="str">
            <v>Козлов Геннадий Анатольевич</v>
          </cell>
        </row>
        <row r="1690">
          <cell r="F1690" t="str">
            <v>Шершнёв Павел Павлович</v>
          </cell>
        </row>
        <row r="1691">
          <cell r="F1691" t="str">
            <v>Рюмин Алексей Александрович</v>
          </cell>
        </row>
        <row r="1692">
          <cell r="F1692" t="str">
            <v>Белёвцев Владимир Викторович</v>
          </cell>
        </row>
        <row r="1693">
          <cell r="F1693" t="str">
            <v>Михалев Дмитрий Николаевич</v>
          </cell>
        </row>
        <row r="1694">
          <cell r="F1694" t="str">
            <v>Марченко Михаил Леонидович</v>
          </cell>
        </row>
        <row r="1695">
          <cell r="F1695" t="str">
            <v>Молчанова Дарья Николаевна</v>
          </cell>
        </row>
        <row r="1696">
          <cell r="F1696" t="str">
            <v>Мишанкин Валерий Петрович</v>
          </cell>
        </row>
        <row r="1697">
          <cell r="F1697" t="str">
            <v>Ломакина Ольга Юрьевна</v>
          </cell>
        </row>
        <row r="1698">
          <cell r="F1698" t="str">
            <v>Ляпунова Лариса Геннадьевна</v>
          </cell>
        </row>
        <row r="1699">
          <cell r="F1699" t="str">
            <v>Чуенков Алексей Юрьевич</v>
          </cell>
        </row>
        <row r="1700">
          <cell r="F1700" t="str">
            <v>Белянин Вячеслав Михайлович</v>
          </cell>
        </row>
        <row r="1701">
          <cell r="F1701" t="str">
            <v>Шаталов Андрей Борисович</v>
          </cell>
        </row>
        <row r="1702">
          <cell r="F1702" t="str">
            <v>Лебедев Сергей Вячеславович</v>
          </cell>
        </row>
        <row r="1703">
          <cell r="F1703" t="str">
            <v>Мясцов Максим Михайлович</v>
          </cell>
        </row>
        <row r="1704">
          <cell r="F1704" t="str">
            <v>Волкова Светлана Андреевна</v>
          </cell>
        </row>
        <row r="1705">
          <cell r="F1705" t="str">
            <v>Ан Лариса Болиславовна</v>
          </cell>
        </row>
        <row r="1706">
          <cell r="F1706" t="str">
            <v>Глазунова Наталья Валерьевна</v>
          </cell>
        </row>
        <row r="1707">
          <cell r="F1707" t="str">
            <v>Грудинина Юлия Николаевна</v>
          </cell>
        </row>
        <row r="1708">
          <cell r="F1708" t="str">
            <v>Пасько Ольга Федоровна</v>
          </cell>
        </row>
        <row r="1709">
          <cell r="F1709" t="str">
            <v>Кузнецов Денис Олегович</v>
          </cell>
        </row>
        <row r="1710">
          <cell r="F1710" t="str">
            <v>Лавриченко Владимир Александрович</v>
          </cell>
        </row>
        <row r="1711">
          <cell r="F1711" t="str">
            <v>Приведенцева Екатерина Алексеевна</v>
          </cell>
        </row>
        <row r="1712">
          <cell r="F1712" t="str">
            <v>Чичерин Александр Олегович</v>
          </cell>
        </row>
        <row r="1713">
          <cell r="F1713" t="str">
            <v>Воронцова Ирина Николаевна</v>
          </cell>
        </row>
        <row r="1714">
          <cell r="F1714" t="str">
            <v>Карцев Сергей Анатольевич</v>
          </cell>
        </row>
        <row r="1715">
          <cell r="F1715" t="str">
            <v>Баранов Владислав Дмитриевич</v>
          </cell>
        </row>
        <row r="1716">
          <cell r="F1716" t="str">
            <v>Ненашева Татьяна Васильевна</v>
          </cell>
        </row>
        <row r="1717">
          <cell r="F1717" t="str">
            <v>Смирнова Наталья Анатольевна</v>
          </cell>
        </row>
        <row r="1718">
          <cell r="F1718" t="str">
            <v>Киселева Ирина Геннадьевна</v>
          </cell>
        </row>
        <row r="1719">
          <cell r="F1719" t="str">
            <v>Бирюлина Татьяна Александровна</v>
          </cell>
        </row>
        <row r="1720">
          <cell r="F1720" t="str">
            <v>Никитенко Владимир Яковлевич</v>
          </cell>
        </row>
        <row r="1721">
          <cell r="F1721" t="str">
            <v>Колтыпин Алексей Сергеевич</v>
          </cell>
        </row>
        <row r="1722">
          <cell r="F1722" t="str">
            <v>Бодрова Ирина Вячеславовна</v>
          </cell>
        </row>
        <row r="1723">
          <cell r="F1723" t="str">
            <v>Ескин Олег Анатольевич</v>
          </cell>
        </row>
        <row r="1724">
          <cell r="F1724" t="str">
            <v>Комарова Вера Ивановна</v>
          </cell>
        </row>
        <row r="1725">
          <cell r="F1725" t="str">
            <v>Ефимова Наталья Валерьевна</v>
          </cell>
        </row>
        <row r="1726">
          <cell r="F1726" t="str">
            <v>Ломакин Сергей Иванович</v>
          </cell>
        </row>
        <row r="1727">
          <cell r="F1727" t="str">
            <v>Скрипко Денис Вадимович</v>
          </cell>
        </row>
        <row r="1728">
          <cell r="F1728" t="str">
            <v>Иванов Сергей Игоревич</v>
          </cell>
        </row>
        <row r="1729">
          <cell r="F1729" t="str">
            <v>Королькова Марина Анатольевна</v>
          </cell>
        </row>
        <row r="1730">
          <cell r="F1730" t="str">
            <v xml:space="preserve">Новикова Галина Анатольевна </v>
          </cell>
        </row>
        <row r="1731">
          <cell r="F1731" t="str">
            <v>Иванова Ирина Викторовна</v>
          </cell>
        </row>
        <row r="1732">
          <cell r="F1732" t="str">
            <v>Иванов Владимир Владимирович</v>
          </cell>
        </row>
        <row r="1733">
          <cell r="F1733" t="str">
            <v>Буркова Ольга Ивановна</v>
          </cell>
        </row>
        <row r="1734">
          <cell r="F1734" t="str">
            <v>Гусева Елена Валентиновна</v>
          </cell>
        </row>
        <row r="1735">
          <cell r="F1735" t="str">
            <v>Бекренев Алексей Вячеславович</v>
          </cell>
        </row>
        <row r="1736">
          <cell r="F1736" t="str">
            <v>Воронцова Мария Викторовна</v>
          </cell>
        </row>
        <row r="1737">
          <cell r="F1737" t="str">
            <v>Белов Виталий Александрович</v>
          </cell>
        </row>
        <row r="1738">
          <cell r="F1738" t="str">
            <v>Кутепова Юлия Алексеевна</v>
          </cell>
        </row>
        <row r="1739">
          <cell r="F1739" t="str">
            <v>Шершнёв Павел Павлович</v>
          </cell>
        </row>
        <row r="1740">
          <cell r="F1740" t="str">
            <v>Шомирзоев Анатолий Шоназарович</v>
          </cell>
        </row>
        <row r="1741">
          <cell r="F1741" t="str">
            <v>Сазонов Антон Юрьевич</v>
          </cell>
        </row>
        <row r="1742">
          <cell r="F1742" t="str">
            <v>Кашапов Марат Мисхатович</v>
          </cell>
        </row>
        <row r="1743">
          <cell r="F1743" t="str">
            <v>Медведева Ольга Александровна</v>
          </cell>
        </row>
        <row r="1744">
          <cell r="F1744" t="str">
            <v>Корсакова Алла Алексеевна</v>
          </cell>
        </row>
        <row r="1745">
          <cell r="F1745" t="str">
            <v>Наумова Наталья Борисовна</v>
          </cell>
        </row>
        <row r="1746">
          <cell r="F1746" t="str">
            <v xml:space="preserve">Емельянов Алексей Александрович </v>
          </cell>
        </row>
        <row r="1747">
          <cell r="F1747" t="str">
            <v>Борисова Луиза Александровна</v>
          </cell>
        </row>
        <row r="1748">
          <cell r="F1748" t="str">
            <v>Сорокин Виталий Александрович</v>
          </cell>
        </row>
        <row r="1749">
          <cell r="F1749" t="str">
            <v>Тарасюк Анна Николаевна</v>
          </cell>
        </row>
        <row r="1750">
          <cell r="F1750" t="str">
            <v>Кузовков Алексей Вячеславович</v>
          </cell>
        </row>
        <row r="1751">
          <cell r="F1751" t="str">
            <v>Кончин Дмитрий Александрович</v>
          </cell>
        </row>
        <row r="1752">
          <cell r="F1752" t="str">
            <v>Гордеева Ольга Анатольевна</v>
          </cell>
        </row>
        <row r="1753">
          <cell r="F1753" t="str">
            <v>Шумков Дмитрий Леонидович</v>
          </cell>
        </row>
        <row r="1754">
          <cell r="F1754" t="str">
            <v>Кузьмин Николай Николаевич</v>
          </cell>
        </row>
        <row r="1755">
          <cell r="F1755" t="str">
            <v xml:space="preserve">Соседков Юрий Александрович </v>
          </cell>
        </row>
        <row r="1756">
          <cell r="F1756" t="str">
            <v>Асессоров Виктор Алексеевич</v>
          </cell>
        </row>
        <row r="1757">
          <cell r="F1757" t="str">
            <v>Поляков Вячеслав Александрович</v>
          </cell>
        </row>
        <row r="1758">
          <cell r="F1758" t="str">
            <v>Пешков Иван Алексеевич</v>
          </cell>
        </row>
        <row r="1759">
          <cell r="F1759" t="str">
            <v>Кадыров Максим Игоревич</v>
          </cell>
        </row>
        <row r="1760">
          <cell r="F1760" t="str">
            <v>Записоцкая Оксана Владимировна</v>
          </cell>
        </row>
        <row r="1761">
          <cell r="F1761" t="str">
            <v>Ивашова Ольга Владиславовна</v>
          </cell>
        </row>
        <row r="1762">
          <cell r="F1762" t="str">
            <v>Лисенкина Екатерина Ивановна</v>
          </cell>
        </row>
        <row r="1763">
          <cell r="F1763" t="str">
            <v>Порхачев Алексей Сергеевич</v>
          </cell>
        </row>
        <row r="1764">
          <cell r="F1764" t="str">
            <v>Кудинова Наталья Евгеньевна</v>
          </cell>
        </row>
        <row r="1765">
          <cell r="F1765" t="str">
            <v>Гашков Владимир Иванович</v>
          </cell>
        </row>
        <row r="1766">
          <cell r="F1766" t="str">
            <v>Тимофеева Елена Вадимовна</v>
          </cell>
        </row>
        <row r="1767">
          <cell r="F1767" t="str">
            <v>Черных Валерий Николаевич</v>
          </cell>
        </row>
        <row r="1768">
          <cell r="F1768" t="str">
            <v>Зевахин Дмитрий Анатольевич</v>
          </cell>
        </row>
        <row r="1769">
          <cell r="F1769" t="str">
            <v>Батуев Сергей Владимирович</v>
          </cell>
        </row>
        <row r="1770">
          <cell r="F1770" t="str">
            <v>Тимшин Андрей Сергеевич</v>
          </cell>
        </row>
        <row r="1771">
          <cell r="F1771" t="str">
            <v>Гусаров Николай Николаевич</v>
          </cell>
        </row>
        <row r="1772">
          <cell r="F1772" t="str">
            <v>Лысаковский Михаил Юрьевич</v>
          </cell>
        </row>
        <row r="1773">
          <cell r="F1773" t="str">
            <v>Александрова Юлия Сергеевна</v>
          </cell>
        </row>
        <row r="1774">
          <cell r="F1774" t="str">
            <v>Худин Илья Андреевич</v>
          </cell>
        </row>
        <row r="1775">
          <cell r="F1775" t="str">
            <v>Бирюков Дмитрий Игоревич</v>
          </cell>
        </row>
        <row r="1776">
          <cell r="F1776" t="str">
            <v>Шалкин Максим Анатольевич</v>
          </cell>
        </row>
        <row r="1777">
          <cell r="F1777" t="str">
            <v>Ильин Сергей геннадьевич</v>
          </cell>
        </row>
        <row r="1778">
          <cell r="F1778" t="str">
            <v>Тимиргаев Андрей Валерьевич</v>
          </cell>
        </row>
        <row r="1779">
          <cell r="F1779" t="str">
            <v>Киреева Екатерина Евгеньевна</v>
          </cell>
        </row>
        <row r="1780">
          <cell r="F1780" t="str">
            <v>Гуськов Артем Михайлович</v>
          </cell>
        </row>
        <row r="1781">
          <cell r="F1781" t="str">
            <v>Логинов Владислав Игоревич</v>
          </cell>
        </row>
        <row r="1782">
          <cell r="F1782" t="str">
            <v>Сафронов Дмитрий Николаевич</v>
          </cell>
        </row>
        <row r="1783">
          <cell r="F1783" t="str">
            <v>Козловский Анатолий Иванович</v>
          </cell>
        </row>
        <row r="1784">
          <cell r="F1784" t="str">
            <v>Слобожанинова Ольга Геннадьевна</v>
          </cell>
        </row>
        <row r="1785">
          <cell r="F1785" t="str">
            <v>Шаталова Евгения Валерьевна</v>
          </cell>
        </row>
        <row r="1786">
          <cell r="F1786" t="str">
            <v>Варламова Альбина Юрьевна</v>
          </cell>
        </row>
        <row r="1787">
          <cell r="F1787" t="str">
            <v>Дубовик Инна Николаевна</v>
          </cell>
        </row>
        <row r="1788">
          <cell r="F1788" t="str">
            <v>Ольховская Ирина Анатольевна</v>
          </cell>
        </row>
        <row r="1789">
          <cell r="F1789" t="str">
            <v>Кулюкина Мария Сергеевна</v>
          </cell>
        </row>
        <row r="1790">
          <cell r="F1790" t="str">
            <v>Александров Юрий Алексеевич</v>
          </cell>
        </row>
        <row r="1791">
          <cell r="F1791" t="str">
            <v>Стасенко Галина Евгеньевна</v>
          </cell>
        </row>
        <row r="1792">
          <cell r="F1792" t="str">
            <v>Нуртдинов Юрий Рашитович</v>
          </cell>
        </row>
        <row r="1793">
          <cell r="F1793" t="str">
            <v>Абрамова Ирина Николаевна</v>
          </cell>
        </row>
        <row r="1794">
          <cell r="F1794" t="str">
            <v>Синичкин Александр Алексеевич</v>
          </cell>
        </row>
        <row r="1795">
          <cell r="F1795" t="str">
            <v>Шпаченко Владимир Николаевич</v>
          </cell>
        </row>
        <row r="1796">
          <cell r="F1796" t="str">
            <v>Дудина Жанна Владимировна</v>
          </cell>
        </row>
        <row r="1797">
          <cell r="F1797" t="str">
            <v>Козик Ирина Владимировна</v>
          </cell>
        </row>
        <row r="1798">
          <cell r="F1798" t="str">
            <v>Волобуев Николай Анатольевич</v>
          </cell>
        </row>
        <row r="1799">
          <cell r="F1799" t="str">
            <v>Раевский Пётр Львович</v>
          </cell>
        </row>
        <row r="1800">
          <cell r="F1800" t="str">
            <v>Аксенов Илья Олегович</v>
          </cell>
        </row>
        <row r="1801">
          <cell r="F1801" t="str">
            <v>Смирнова Наталия Ивановна</v>
          </cell>
        </row>
        <row r="1802">
          <cell r="F1802" t="str">
            <v>Цветкова Юлия Дмитриевна</v>
          </cell>
        </row>
        <row r="1803">
          <cell r="F1803" t="str">
            <v xml:space="preserve">Верютин Владимир Николаевич </v>
          </cell>
        </row>
        <row r="1804">
          <cell r="F1804" t="str">
            <v>Рак Василий Иосипович</v>
          </cell>
        </row>
        <row r="1805">
          <cell r="F1805" t="str">
            <v>Черниговский Алексей Андреевич</v>
          </cell>
        </row>
        <row r="1806">
          <cell r="F1806" t="str">
            <v>Безызвестных Светлана Михайловна</v>
          </cell>
        </row>
        <row r="1807">
          <cell r="F1807" t="str">
            <v xml:space="preserve"> Косова Светлана Юрьевна</v>
          </cell>
        </row>
        <row r="1808">
          <cell r="F1808" t="str">
            <v xml:space="preserve"> Дюкина Ирина Львовна</v>
          </cell>
        </row>
        <row r="1809">
          <cell r="F1809" t="str">
            <v>Маликов Константин Витальевич</v>
          </cell>
        </row>
        <row r="1810">
          <cell r="F1810" t="str">
            <v>Гололобова Татьяна Михайловна</v>
          </cell>
        </row>
        <row r="1811">
          <cell r="F1811" t="str">
            <v>Попов Илья Владимирович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">
          <cell r="F1" t="str">
            <v>ФИО</v>
          </cell>
        </row>
        <row r="2">
          <cell r="F2" t="str">
            <v>Васильев Олег Геннадьевич</v>
          </cell>
        </row>
        <row r="3">
          <cell r="F3" t="str">
            <v>Михалевский Владимир Витальевич</v>
          </cell>
        </row>
        <row r="4">
          <cell r="F4" t="str">
            <v>Анисимов Валерий Александрович</v>
          </cell>
        </row>
        <row r="5">
          <cell r="F5" t="str">
            <v>Фадеев Александр Александрович</v>
          </cell>
        </row>
        <row r="6">
          <cell r="F6" t="str">
            <v>Афанасьев Алексей Николаевич</v>
          </cell>
        </row>
        <row r="7">
          <cell r="F7" t="str">
            <v>Егорова Регина Альбертовна</v>
          </cell>
        </row>
        <row r="8">
          <cell r="F8" t="str">
            <v>Столяров Алексей Анатольевич</v>
          </cell>
        </row>
        <row r="9">
          <cell r="F9" t="str">
            <v>Проскурина Татьяна Николаевна</v>
          </cell>
        </row>
        <row r="10">
          <cell r="F10" t="str">
            <v>Корягин Владимир Федорович</v>
          </cell>
        </row>
        <row r="11">
          <cell r="F11" t="str">
            <v>Данилова Наталья Александровна</v>
          </cell>
        </row>
        <row r="12">
          <cell r="F12" t="str">
            <v>Крысанов Вячеслав Викторович</v>
          </cell>
        </row>
        <row r="13">
          <cell r="F13" t="str">
            <v>Журавлёва Нина Павловна</v>
          </cell>
        </row>
        <row r="14">
          <cell r="F14" t="str">
            <v>Владимирова Екатерина Васильевна</v>
          </cell>
        </row>
        <row r="15">
          <cell r="F15" t="str">
            <v>Плотникова Яна Анатольевна</v>
          </cell>
        </row>
        <row r="16">
          <cell r="F16" t="str">
            <v>Глянцева Дарья Юрьевна</v>
          </cell>
        </row>
        <row r="17">
          <cell r="F17" t="str">
            <v>Бозюков Вадим Владимирович</v>
          </cell>
        </row>
        <row r="18">
          <cell r="F18" t="str">
            <v>Плаксина Лариса Анатольевна</v>
          </cell>
        </row>
        <row r="19">
          <cell r="F19" t="str">
            <v>Ярыгин Андрей Владимирович</v>
          </cell>
        </row>
        <row r="20">
          <cell r="F20" t="str">
            <v>Ковалев Сергей Валерьевич</v>
          </cell>
        </row>
        <row r="21">
          <cell r="F21" t="str">
            <v>Зорина Марина Николаевна</v>
          </cell>
        </row>
        <row r="22">
          <cell r="F22" t="str">
            <v>Мухин Сергей Леонидович</v>
          </cell>
        </row>
        <row r="23">
          <cell r="F23" t="str">
            <v>Комлев Вадим Евгеньевич</v>
          </cell>
        </row>
        <row r="24">
          <cell r="F24" t="str">
            <v>Клинцов Дмитрий Борисович</v>
          </cell>
        </row>
        <row r="25">
          <cell r="F25" t="str">
            <v>Фатхутдинов Руслан Фаязович</v>
          </cell>
        </row>
        <row r="26">
          <cell r="F26" t="str">
            <v>Строганов Александр Владимирович</v>
          </cell>
        </row>
        <row r="27">
          <cell r="F27" t="str">
            <v xml:space="preserve">Кузьмин Николай Николаевич </v>
          </cell>
        </row>
        <row r="28">
          <cell r="F28" t="str">
            <v>Першин Евгений Александрович</v>
          </cell>
        </row>
        <row r="29">
          <cell r="F29" t="str">
            <v>Невская Елена Юрьевна</v>
          </cell>
        </row>
        <row r="30">
          <cell r="F30" t="str">
            <v>Яшуркина Галина Георгиевна</v>
          </cell>
        </row>
        <row r="31">
          <cell r="F31" t="str">
            <v>Метов Азамат Олегович</v>
          </cell>
        </row>
        <row r="32">
          <cell r="F32" t="str">
            <v>Дорошенко Евгения Евгеньевна</v>
          </cell>
        </row>
        <row r="33">
          <cell r="F33" t="str">
            <v>Томилин Дмитрий Васильевич</v>
          </cell>
        </row>
        <row r="34">
          <cell r="F34" t="str">
            <v>Прутяну Виорика Федоровна</v>
          </cell>
        </row>
        <row r="35">
          <cell r="F35" t="str">
            <v>Швецов Сергей Александрович</v>
          </cell>
        </row>
        <row r="36">
          <cell r="F36" t="str">
            <v>Теремкова Мария Михайловна</v>
          </cell>
        </row>
        <row r="37">
          <cell r="F37" t="str">
            <v>Ткач Людмила Сергеевна</v>
          </cell>
        </row>
        <row r="38">
          <cell r="F38" t="str">
            <v>Тимиргаев Андрей Валерьевич</v>
          </cell>
        </row>
        <row r="39">
          <cell r="F39" t="str">
            <v>Воронцова Мария Викторовна</v>
          </cell>
        </row>
        <row r="40">
          <cell r="F40" t="str">
            <v>Данилова Наталья Александровна</v>
          </cell>
        </row>
        <row r="41">
          <cell r="F41" t="str">
            <v>Тарасюк Анна Николаевна</v>
          </cell>
        </row>
        <row r="42">
          <cell r="F42" t="str">
            <v>Крысанов Вячеслав Викторович</v>
          </cell>
        </row>
        <row r="43">
          <cell r="F43" t="str">
            <v>Умнова Ксения Юрьевна</v>
          </cell>
        </row>
        <row r="44">
          <cell r="F44" t="str">
            <v>Гогуева Наталья Михайловна</v>
          </cell>
        </row>
        <row r="45">
          <cell r="F45" t="str">
            <v xml:space="preserve">Оганова Ольга Борисовна </v>
          </cell>
        </row>
        <row r="46">
          <cell r="F46" t="str">
            <v>Виклейн Вера Павловна</v>
          </cell>
        </row>
        <row r="47">
          <cell r="F47" t="str">
            <v>Байрамукова Ольга Викторовна</v>
          </cell>
        </row>
        <row r="48">
          <cell r="F48" t="str">
            <v>Югова Ольга Геннадьевна</v>
          </cell>
        </row>
        <row r="49">
          <cell r="F49" t="str">
            <v>Михайлина Ольга Викторовна</v>
          </cell>
        </row>
        <row r="50">
          <cell r="F50" t="str">
            <v>Бобков Станислав Игоревич</v>
          </cell>
        </row>
        <row r="51">
          <cell r="F51" t="str">
            <v>Косова Наталья Владимировна</v>
          </cell>
        </row>
        <row r="52">
          <cell r="F52" t="str">
            <v>Антропова Анастасия Евгеньевна</v>
          </cell>
        </row>
        <row r="53">
          <cell r="F53" t="str">
            <v>Белова Алена Николаевна</v>
          </cell>
        </row>
        <row r="54">
          <cell r="F54" t="str">
            <v>Алексеева Дарья Евгеньевна</v>
          </cell>
        </row>
        <row r="55">
          <cell r="F55" t="str">
            <v>Климина Анастасия Андреевна</v>
          </cell>
        </row>
        <row r="56">
          <cell r="F56" t="str">
            <v>Дроздова Анна Олеговна</v>
          </cell>
        </row>
        <row r="57">
          <cell r="F57" t="str">
            <v>Лазуткин Егор Кириллович</v>
          </cell>
        </row>
        <row r="58">
          <cell r="F58" t="str">
            <v>Половников Владимир Анатольевич</v>
          </cell>
        </row>
        <row r="59">
          <cell r="F59" t="str">
            <v>Пачин Валентин Владимирович</v>
          </cell>
        </row>
        <row r="60">
          <cell r="F60" t="str">
            <v xml:space="preserve">Никульникова Дарья Александровна </v>
          </cell>
        </row>
        <row r="61">
          <cell r="F61" t="str">
            <v xml:space="preserve">Ботина Мария Геннадьевна </v>
          </cell>
        </row>
        <row r="62">
          <cell r="F62" t="str">
            <v>Санталов Владимир Николаевич</v>
          </cell>
        </row>
        <row r="63">
          <cell r="F63" t="str">
            <v>Тишкин Антон Валерьевич</v>
          </cell>
        </row>
        <row r="64">
          <cell r="F64" t="str">
            <v>Курепин Эдуард Геннадьевич</v>
          </cell>
        </row>
        <row r="65">
          <cell r="F65" t="str">
            <v>Шеметова Татьяна Николаевна</v>
          </cell>
        </row>
        <row r="66">
          <cell r="F66" t="str">
            <v>Галеева Инна Ринатовна</v>
          </cell>
        </row>
        <row r="67">
          <cell r="F67" t="str">
            <v>Кизилова Елена Евгеньевна</v>
          </cell>
        </row>
        <row r="68">
          <cell r="F68" t="str">
            <v>Скоков Антон Юрьевич</v>
          </cell>
        </row>
        <row r="69">
          <cell r="F69" t="str">
            <v>Костюков Александр Александрович</v>
          </cell>
        </row>
        <row r="70">
          <cell r="F70" t="str">
            <v>Юргалов Владимир Павлович</v>
          </cell>
        </row>
        <row r="71">
          <cell r="F71" t="str">
            <v>Скворцова Наталья Алексеевна</v>
          </cell>
        </row>
        <row r="72">
          <cell r="F72" t="str">
            <v>Солодских Михаил Адиславович</v>
          </cell>
        </row>
        <row r="73">
          <cell r="F73" t="str">
            <v>Тузов Артем Викторович</v>
          </cell>
        </row>
        <row r="74">
          <cell r="F74" t="str">
            <v>Ворокова Зара Казбековна</v>
          </cell>
        </row>
        <row r="75">
          <cell r="F75" t="str">
            <v>Челомбитко Дмитрий Андреевич</v>
          </cell>
        </row>
        <row r="76">
          <cell r="F76" t="str">
            <v>Гаврилюк Елизавета Михайловна</v>
          </cell>
        </row>
        <row r="77">
          <cell r="F77" t="str">
            <v xml:space="preserve">Кривошеева Ольга Ивановна </v>
          </cell>
        </row>
        <row r="78">
          <cell r="F78" t="str">
            <v xml:space="preserve">Очкасова Юлия Алексеевна </v>
          </cell>
        </row>
        <row r="79">
          <cell r="F79" t="str">
            <v>Филатова Галина Юрьевна</v>
          </cell>
        </row>
        <row r="80">
          <cell r="F80" t="str">
            <v>Мологина Ирина Евгеньевна</v>
          </cell>
        </row>
        <row r="81">
          <cell r="F81" t="str">
            <v>Халитова Татьяна Тимуровна</v>
          </cell>
        </row>
        <row r="82">
          <cell r="F82" t="str">
            <v>Капитанов Павел Павлович</v>
          </cell>
        </row>
        <row r="83">
          <cell r="F83" t="str">
            <v>Зеленков Леонид Владимирович</v>
          </cell>
        </row>
        <row r="84">
          <cell r="F84" t="str">
            <v>Ковалев Григорий Сергеевич</v>
          </cell>
        </row>
        <row r="85">
          <cell r="F85" t="str">
            <v>Кузовков Алексей Вячеславович</v>
          </cell>
        </row>
        <row r="86">
          <cell r="F86" t="str">
            <v>Путилова Ольга Владимировна</v>
          </cell>
        </row>
        <row r="87">
          <cell r="F87" t="str">
            <v>Григорьев Дмитрий Александрович</v>
          </cell>
        </row>
        <row r="88">
          <cell r="F88" t="str">
            <v>Мазурчук Александр Алексеевич</v>
          </cell>
        </row>
        <row r="89">
          <cell r="F89" t="str">
            <v>Молчанов Александр Александрович</v>
          </cell>
        </row>
        <row r="90">
          <cell r="F90" t="str">
            <v>Карпухина Ирина Михайловна</v>
          </cell>
        </row>
        <row r="91">
          <cell r="F91" t="str">
            <v>Рыбакова Ольга Геннадьевна</v>
          </cell>
        </row>
        <row r="92">
          <cell r="F92" t="str">
            <v>Серова Ирина Алексеевна</v>
          </cell>
        </row>
        <row r="93">
          <cell r="F93" t="str">
            <v>Гудков Александр Викторович</v>
          </cell>
        </row>
        <row r="94">
          <cell r="F94" t="str">
            <v>Шалкин Максим Анатольевич</v>
          </cell>
        </row>
        <row r="95">
          <cell r="F95" t="str">
            <v>Скутин Игорь Сергеевич</v>
          </cell>
        </row>
        <row r="96">
          <cell r="F96" t="str">
            <v>Клюшкин Дмитрий Альбертович</v>
          </cell>
        </row>
        <row r="97">
          <cell r="F97" t="str">
            <v>Рудомазин Александр Николаевич</v>
          </cell>
        </row>
        <row r="98">
          <cell r="F98" t="str">
            <v>Лещенко Дмитрий Владимирович</v>
          </cell>
        </row>
        <row r="99">
          <cell r="F99" t="str">
            <v>Карлашова Надежда Евгеньевна</v>
          </cell>
        </row>
        <row r="100">
          <cell r="F100" t="str">
            <v>Абрамычева Анна Вячеславовна</v>
          </cell>
        </row>
        <row r="101">
          <cell r="F101" t="str">
            <v>Шорин Вадим Вячеславович</v>
          </cell>
        </row>
        <row r="102">
          <cell r="F102" t="str">
            <v>Юферева Ксения Андреевна</v>
          </cell>
        </row>
        <row r="103">
          <cell r="F103" t="str">
            <v>Рябчиков Александр Константинович</v>
          </cell>
        </row>
        <row r="104">
          <cell r="F104" t="str">
            <v>Ганеева Гульназ Эдуардовна</v>
          </cell>
        </row>
        <row r="105">
          <cell r="F105" t="str">
            <v xml:space="preserve">Сибгатов Марат Анисович </v>
          </cell>
        </row>
        <row r="106">
          <cell r="F106" t="str">
            <v>Герасимова Ирина Алексеевна</v>
          </cell>
        </row>
        <row r="107">
          <cell r="F107" t="str">
            <v>Бугаева Ксения Сергеевна</v>
          </cell>
        </row>
        <row r="108">
          <cell r="F108" t="str">
            <v>Жарикова Елена Викторовна</v>
          </cell>
        </row>
        <row r="109">
          <cell r="F109" t="str">
            <v>Королева Инна Андреевна</v>
          </cell>
        </row>
        <row r="110">
          <cell r="F110" t="str">
            <v>Збранкова Евгения Михайловна</v>
          </cell>
        </row>
        <row r="111">
          <cell r="F111" t="str">
            <v>Садкова Кристина Александровна</v>
          </cell>
        </row>
        <row r="112">
          <cell r="F112" t="str">
            <v>Ошлакова Ольга Петровна</v>
          </cell>
        </row>
        <row r="113">
          <cell r="F113" t="str">
            <v>Черных Елена Алексеевна</v>
          </cell>
        </row>
        <row r="114">
          <cell r="F114" t="str">
            <v>Степина Алла Евгеньевна</v>
          </cell>
        </row>
        <row r="115">
          <cell r="F115" t="str">
            <v>Тимофеев Сергей Геннадьевич</v>
          </cell>
        </row>
        <row r="116">
          <cell r="F116" t="str">
            <v>Березина Галина Владимировна</v>
          </cell>
        </row>
        <row r="117">
          <cell r="F117" t="str">
            <v>Абдрахманова Светлана Владимировна</v>
          </cell>
        </row>
        <row r="118">
          <cell r="F118" t="str">
            <v>Ажгихина Лилия Никитзеевна</v>
          </cell>
        </row>
        <row r="119">
          <cell r="F119" t="str">
            <v>Аникин Андрей Сергеевич</v>
          </cell>
        </row>
        <row r="120">
          <cell r="F120" t="str">
            <v>Астафьев Александр Александрович</v>
          </cell>
        </row>
        <row r="121">
          <cell r="F121" t="str">
            <v>Бабяк Сергей Николаевич</v>
          </cell>
        </row>
        <row r="122">
          <cell r="F122" t="str">
            <v>Батуев Сергей Владимирович</v>
          </cell>
        </row>
        <row r="123">
          <cell r="F123" t="str">
            <v xml:space="preserve">Безгодов Юрий Андреевич </v>
          </cell>
        </row>
        <row r="124">
          <cell r="F124" t="str">
            <v>Бельский Владимир Геннадьевич</v>
          </cell>
        </row>
        <row r="125">
          <cell r="F125" t="str">
            <v>Булдырева Резеда Асхатовна</v>
          </cell>
        </row>
        <row r="126">
          <cell r="F126" t="str">
            <v>Васильева Самира Рамизовна</v>
          </cell>
        </row>
        <row r="127">
          <cell r="F127" t="str">
            <v>Вершинин Виктор Алексеевич</v>
          </cell>
        </row>
        <row r="128">
          <cell r="F128" t="str">
            <v>Волкова Ирина Рафаиловна</v>
          </cell>
        </row>
        <row r="129">
          <cell r="F129" t="str">
            <v>Волощук Анатолий Анатольевич</v>
          </cell>
        </row>
        <row r="130">
          <cell r="F130" t="str">
            <v>Ворожцова Светлана Геннадьевна</v>
          </cell>
        </row>
        <row r="131">
          <cell r="F131" t="str">
            <v>Гаскаров Ильнур Радикович</v>
          </cell>
        </row>
        <row r="132">
          <cell r="F132" t="str">
            <v>Гашков Андрей Юрьевич</v>
          </cell>
        </row>
        <row r="133">
          <cell r="F133" t="str">
            <v>Гашков Владимир Иванович</v>
          </cell>
        </row>
        <row r="134">
          <cell r="F134" t="str">
            <v>Гашкова Ирина Юрьевна</v>
          </cell>
        </row>
        <row r="135">
          <cell r="F135" t="str">
            <v>Голяшев Игорь Александрович</v>
          </cell>
        </row>
        <row r="136">
          <cell r="F136" t="str">
            <v>Гордеева Ольга Анатольевна</v>
          </cell>
        </row>
        <row r="137">
          <cell r="F137" t="str">
            <v>Городилов Сергей Александрович</v>
          </cell>
        </row>
        <row r="138">
          <cell r="F138" t="str">
            <v>Горюнова Наталья Николаевна</v>
          </cell>
        </row>
        <row r="139">
          <cell r="F139" t="str">
            <v>Горячкина Лидия Анатольевна</v>
          </cell>
        </row>
        <row r="140">
          <cell r="F140" t="str">
            <v>Грибанов Павел Викторович</v>
          </cell>
        </row>
        <row r="141">
          <cell r="F141" t="str">
            <v>Дмитриева Татьяна Андреевна</v>
          </cell>
        </row>
        <row r="142">
          <cell r="F142" t="str">
            <v>Дробинин Антон Игоревич</v>
          </cell>
        </row>
        <row r="143">
          <cell r="F143" t="str">
            <v>Ежов Юрий Владимирович</v>
          </cell>
        </row>
        <row r="144">
          <cell r="F144" t="str">
            <v>Елохова Ирина Владимировна</v>
          </cell>
        </row>
        <row r="145">
          <cell r="F145" t="str">
            <v>Ерофеева Мария Михайловна</v>
          </cell>
        </row>
        <row r="146">
          <cell r="F146" t="str">
            <v>Загуменнов Николай Владимирович</v>
          </cell>
        </row>
        <row r="147">
          <cell r="F147" t="str">
            <v>Закиров Роман Тэбрисович</v>
          </cell>
        </row>
        <row r="148">
          <cell r="F148" t="str">
            <v>Зевахин Дмитрий Анатольевич</v>
          </cell>
        </row>
        <row r="149">
          <cell r="F149" t="str">
            <v>Зимасова Татьяна Юрьевна</v>
          </cell>
        </row>
        <row r="150">
          <cell r="F150" t="str">
            <v>Изместьев Илья Александрович</v>
          </cell>
        </row>
        <row r="151">
          <cell r="F151" t="str">
            <v>Ипатова Елена Викторовна</v>
          </cell>
        </row>
        <row r="152">
          <cell r="F152" t="str">
            <v>Катаев Игорь Олегович</v>
          </cell>
        </row>
        <row r="153">
          <cell r="F153" t="str">
            <v>Козлова Ольга Владимировна</v>
          </cell>
        </row>
        <row r="154">
          <cell r="F154" t="str">
            <v>Кончин Дмитрий Александрович</v>
          </cell>
        </row>
        <row r="155">
          <cell r="F155" t="str">
            <v>Крылова Людмила Александровна</v>
          </cell>
        </row>
        <row r="156">
          <cell r="F156" t="str">
            <v>Кузнецов Андрей Владимирович</v>
          </cell>
        </row>
        <row r="157">
          <cell r="F157" t="str">
            <v>Кузнецова Ирина Валерьевна</v>
          </cell>
        </row>
        <row r="158">
          <cell r="F158" t="str">
            <v>Кузнецова Наталья Анатольевна</v>
          </cell>
        </row>
        <row r="159">
          <cell r="F159" t="str">
            <v>Кущ Тарас Витальевич</v>
          </cell>
        </row>
        <row r="160">
          <cell r="F160" t="str">
            <v>Кырчанова Алина Витальевна</v>
          </cell>
        </row>
        <row r="161">
          <cell r="F161" t="str">
            <v>Кытманова Ольга Анатольевна</v>
          </cell>
        </row>
        <row r="162">
          <cell r="F162" t="str">
            <v>Лебедева Екатерина Сергеевна</v>
          </cell>
        </row>
        <row r="163">
          <cell r="F163" t="str">
            <v>Лебедева Татьяна Сергеевна</v>
          </cell>
        </row>
        <row r="164">
          <cell r="F164" t="str">
            <v>Маркарян Андрей Мардиросович</v>
          </cell>
        </row>
        <row r="165">
          <cell r="F165" t="str">
            <v>Маслов Евгений Юрьевич</v>
          </cell>
        </row>
        <row r="166">
          <cell r="F166" t="str">
            <v>Минин Юрий Анатольевич</v>
          </cell>
        </row>
        <row r="167">
          <cell r="F167" t="str">
            <v>Моравская Светлана Николаевна</v>
          </cell>
        </row>
        <row r="168">
          <cell r="F168" t="str">
            <v>Морозов Виктор Александрович</v>
          </cell>
        </row>
        <row r="169">
          <cell r="F169" t="str">
            <v>Мякотин Юрий Дмитриевич</v>
          </cell>
        </row>
        <row r="170">
          <cell r="F170" t="str">
            <v>Обухов Павел Николаевич</v>
          </cell>
        </row>
        <row r="171">
          <cell r="F171" t="str">
            <v>Подгорнов Андрей Юрьевич</v>
          </cell>
        </row>
        <row r="172">
          <cell r="F172" t="str">
            <v>Пономарев Сергей Евгеньевич</v>
          </cell>
        </row>
        <row r="173">
          <cell r="F173" t="str">
            <v>Пономарева Светлана Михайловна</v>
          </cell>
        </row>
        <row r="174">
          <cell r="F174" t="str">
            <v>Прохур Константин Александрович</v>
          </cell>
        </row>
        <row r="175">
          <cell r="F175" t="str">
            <v>Ренева Елена Александровна</v>
          </cell>
        </row>
        <row r="176">
          <cell r="F176" t="str">
            <v>Садыков Рамиль Салихович</v>
          </cell>
        </row>
        <row r="177">
          <cell r="F177" t="str">
            <v>Симонов Павел Владимирович</v>
          </cell>
        </row>
        <row r="178">
          <cell r="F178" t="str">
            <v xml:space="preserve">Син Дилара Курбангалиевна </v>
          </cell>
        </row>
        <row r="179">
          <cell r="F179" t="str">
            <v>Смирнова Екатерина Анатольевна</v>
          </cell>
        </row>
        <row r="180">
          <cell r="F180" t="str">
            <v>Соколов Владимир Михайлович</v>
          </cell>
        </row>
        <row r="181">
          <cell r="F181" t="str">
            <v>Стародумов Сергей Владимирович</v>
          </cell>
        </row>
        <row r="182">
          <cell r="F182" t="str">
            <v>Сушина Елена Андреевна</v>
          </cell>
        </row>
        <row r="183">
          <cell r="F183" t="str">
            <v>Тимофеева Елена Вадимовна</v>
          </cell>
        </row>
        <row r="184">
          <cell r="F184" t="str">
            <v>Токаев Денис Николаевич</v>
          </cell>
        </row>
        <row r="185">
          <cell r="F185" t="str">
            <v>Тропман Константин Анатольевич</v>
          </cell>
        </row>
        <row r="186">
          <cell r="F186" t="str">
            <v>Угринов Вадим Юрьевич</v>
          </cell>
        </row>
        <row r="187">
          <cell r="F187" t="str">
            <v>Удавихин Дмитрий Владимирович</v>
          </cell>
        </row>
        <row r="188">
          <cell r="F188" t="str">
            <v>Фурин Андрей Владимирович</v>
          </cell>
        </row>
        <row r="189">
          <cell r="F189" t="str">
            <v>Ходырев Дмитрий Витальевич</v>
          </cell>
        </row>
        <row r="190">
          <cell r="F190" t="str">
            <v>Хорева Варвара Александровна</v>
          </cell>
        </row>
        <row r="191">
          <cell r="F191" t="str">
            <v>Черных Валерий Николаевич</v>
          </cell>
        </row>
        <row r="192">
          <cell r="F192" t="str">
            <v>Шалыгин Вадим Викторович</v>
          </cell>
        </row>
        <row r="193">
          <cell r="F193" t="str">
            <v>Шляпин Артем Викторович</v>
          </cell>
        </row>
        <row r="194">
          <cell r="F194" t="str">
            <v>Шоломов Константин Германович</v>
          </cell>
        </row>
        <row r="195">
          <cell r="F195" t="str">
            <v>Штейникова Вера Александровна</v>
          </cell>
        </row>
        <row r="196">
          <cell r="F196" t="str">
            <v>Анисимов Андрей Владимирович</v>
          </cell>
        </row>
        <row r="197">
          <cell r="F197" t="str">
            <v>Белоусов Андрей Михайлович</v>
          </cell>
        </row>
        <row r="198">
          <cell r="F198" t="str">
            <v>Белошейкин Дмитрий Витальевич</v>
          </cell>
        </row>
        <row r="199">
          <cell r="F199" t="str">
            <v>Естифеев Сергей Павлович</v>
          </cell>
        </row>
        <row r="200">
          <cell r="F200" t="str">
            <v>Загрышев Анатолий Дмитриевич</v>
          </cell>
        </row>
        <row r="201">
          <cell r="F201" t="str">
            <v>Колбенева Елена Валерьевна</v>
          </cell>
        </row>
        <row r="202">
          <cell r="F202" t="str">
            <v>Селезнев Сергей Николаевич</v>
          </cell>
        </row>
        <row r="203">
          <cell r="F203" t="str">
            <v>Школьняк Сергей Николаевич</v>
          </cell>
        </row>
        <row r="204">
          <cell r="F204" t="str">
            <v>Хоркина Дарья Андреевна</v>
          </cell>
        </row>
        <row r="205">
          <cell r="F205" t="str">
            <v>Култышев Юрий Алексеевич</v>
          </cell>
        </row>
        <row r="206">
          <cell r="F206" t="str">
            <v>Кондрашов Николай Николаевич</v>
          </cell>
        </row>
        <row r="207">
          <cell r="F207" t="str">
            <v>Молтянинов Андрей Николаевич</v>
          </cell>
        </row>
        <row r="208">
          <cell r="F208" t="str">
            <v>Шубкин Евгений Анатольевич</v>
          </cell>
        </row>
        <row r="209">
          <cell r="F209" t="str">
            <v>Чернов Игорь Олегович</v>
          </cell>
        </row>
        <row r="210">
          <cell r="F210" t="str">
            <v>Малыгина Ольга Александровна</v>
          </cell>
        </row>
        <row r="211">
          <cell r="F211" t="str">
            <v>Сас Павел Петрович</v>
          </cell>
        </row>
        <row r="212">
          <cell r="F212" t="str">
            <v>Бутенко Евгений Николаевич</v>
          </cell>
        </row>
        <row r="213">
          <cell r="F213" t="str">
            <v>Селимов Энвер Агаевич</v>
          </cell>
        </row>
        <row r="214">
          <cell r="F214" t="str">
            <v>Голубева Ольга Сергеевна</v>
          </cell>
        </row>
        <row r="215">
          <cell r="F215" t="str">
            <v>Александров Юрий Алексеевич</v>
          </cell>
        </row>
        <row r="216">
          <cell r="F216" t="str">
            <v>Молотков Виталий Юрьевич</v>
          </cell>
        </row>
        <row r="217">
          <cell r="F217" t="str">
            <v>Клюев Игорь Петрович</v>
          </cell>
        </row>
        <row r="218">
          <cell r="F218" t="str">
            <v>Макарова Оксана Николаевна</v>
          </cell>
        </row>
        <row r="219">
          <cell r="F219" t="str">
            <v>Осинцев Анатолий Викторович</v>
          </cell>
        </row>
        <row r="220">
          <cell r="F220" t="str">
            <v>Ласкин Алексей Валентинович</v>
          </cell>
        </row>
        <row r="221">
          <cell r="F221" t="str">
            <v>Ерохин Сергей Анатольевич</v>
          </cell>
        </row>
        <row r="222">
          <cell r="F222" t="str">
            <v>Каюм Анна Геннадьевна</v>
          </cell>
        </row>
        <row r="223">
          <cell r="F223" t="str">
            <v>Трофимова Наталья Владимировна</v>
          </cell>
        </row>
        <row r="224">
          <cell r="F224" t="str">
            <v>Колиев Дмитрий Иосифович</v>
          </cell>
        </row>
        <row r="225">
          <cell r="F225" t="str">
            <v xml:space="preserve">Лебедева Наталья Александрова </v>
          </cell>
        </row>
        <row r="226">
          <cell r="F226" t="str">
            <v>Иванов Юрий Викторович</v>
          </cell>
        </row>
        <row r="227">
          <cell r="F227" t="str">
            <v>Кузнецов Сергей Аркадьевич</v>
          </cell>
        </row>
        <row r="228">
          <cell r="F228" t="str">
            <v>Асташова Юлия Ивановна</v>
          </cell>
        </row>
        <row r="229">
          <cell r="F229" t="str">
            <v>Гусев Александр Геннадьевич</v>
          </cell>
        </row>
        <row r="230">
          <cell r="F230" t="str">
            <v>Митин Константин Николаевич</v>
          </cell>
        </row>
        <row r="231">
          <cell r="F231" t="str">
            <v>Щучьев Андрей Александрович</v>
          </cell>
        </row>
        <row r="232">
          <cell r="F232" t="str">
            <v>Давыдова Ирина Владимировна</v>
          </cell>
        </row>
        <row r="233">
          <cell r="F233" t="str">
            <v>Кистинев Андрея Александровича</v>
          </cell>
        </row>
        <row r="234">
          <cell r="F234" t="str">
            <v>Комаров Николай Павлович</v>
          </cell>
        </row>
        <row r="235">
          <cell r="F235" t="str">
            <v>Рогова Анна Викторовна</v>
          </cell>
        </row>
        <row r="236">
          <cell r="F236" t="str">
            <v>Клявина Оксана Леонидовна</v>
          </cell>
        </row>
        <row r="237">
          <cell r="F237" t="str">
            <v>Андреева Екатерина Сергеевна</v>
          </cell>
        </row>
        <row r="238">
          <cell r="F238" t="str">
            <v>Андреева Людмила Митрофановна</v>
          </cell>
        </row>
        <row r="239">
          <cell r="F239" t="str">
            <v>Киселева Вероника Валентиновна</v>
          </cell>
        </row>
        <row r="240">
          <cell r="F240" t="str">
            <v>Короткевич Ксения Сергеевна</v>
          </cell>
        </row>
        <row r="241">
          <cell r="F241" t="str">
            <v>Аникеева Светлана Александровна</v>
          </cell>
        </row>
        <row r="242">
          <cell r="F242" t="str">
            <v>Муллина Олеся Сергеевна</v>
          </cell>
        </row>
        <row r="243">
          <cell r="F243" t="str">
            <v>Кузнецова Надежда Александровна</v>
          </cell>
        </row>
        <row r="244">
          <cell r="F244" t="str">
            <v>Клюшкин Дмитрий Альбертович</v>
          </cell>
        </row>
        <row r="245">
          <cell r="F245" t="str">
            <v>Рудомазин Александр Николаевич</v>
          </cell>
        </row>
        <row r="246">
          <cell r="F246" t="str">
            <v>Кашапов Тимур Фатыхович</v>
          </cell>
        </row>
        <row r="247">
          <cell r="F247" t="str">
            <v>Сладков Андрей Сергеевич</v>
          </cell>
        </row>
        <row r="248">
          <cell r="F248" t="str">
            <v>Мокроусов Денис Владимирович</v>
          </cell>
        </row>
        <row r="249">
          <cell r="F249" t="str">
            <v>Лапочкина Наталья Вячеславовна</v>
          </cell>
        </row>
        <row r="250">
          <cell r="F250" t="str">
            <v>Ошлакова Ольга Петровна</v>
          </cell>
        </row>
        <row r="251">
          <cell r="F251" t="str">
            <v>Филатов Олег Алексеевич</v>
          </cell>
        </row>
        <row r="252">
          <cell r="F252" t="str">
            <v>Чуфистова Валентина Георгиевна</v>
          </cell>
        </row>
        <row r="253">
          <cell r="F253" t="str">
            <v>Андреева Алиса Владимировна</v>
          </cell>
        </row>
        <row r="254">
          <cell r="F254" t="str">
            <v>Ушко Наталья Викторовна</v>
          </cell>
        </row>
        <row r="255">
          <cell r="F255" t="str">
            <v>Бережнова Ирина Ивановна</v>
          </cell>
        </row>
        <row r="256">
          <cell r="F256" t="str">
            <v>Логинов Владислав Игоревич</v>
          </cell>
        </row>
        <row r="257">
          <cell r="F257" t="str">
            <v>Филимонов Александр Александрович</v>
          </cell>
        </row>
        <row r="258">
          <cell r="F258" t="str">
            <v>Ишмаева Алсу Ильдаровна</v>
          </cell>
        </row>
        <row r="259">
          <cell r="F259" t="str">
            <v>Парамонов Александр Валентинович</v>
          </cell>
        </row>
        <row r="260">
          <cell r="F260" t="str">
            <v>Рудакова Светлана Владимировна</v>
          </cell>
        </row>
        <row r="261">
          <cell r="F261" t="str">
            <v>Искандеров Рамиль Кафисович</v>
          </cell>
        </row>
        <row r="262">
          <cell r="F262" t="str">
            <v>Титов Алексей Альбертович</v>
          </cell>
        </row>
        <row r="263">
          <cell r="F263" t="str">
            <v>Дронов Вячеслав Михайлович</v>
          </cell>
        </row>
        <row r="264">
          <cell r="F264" t="str">
            <v>Бухаров Дмитрий Владимирович</v>
          </cell>
        </row>
        <row r="265">
          <cell r="F265" t="str">
            <v>Волохов Ярослав Валериевич</v>
          </cell>
        </row>
        <row r="266">
          <cell r="F266" t="str">
            <v xml:space="preserve">Горлов Олег Валерьевич </v>
          </cell>
        </row>
        <row r="267">
          <cell r="F267" t="str">
            <v>Королева Татьяна Викторовна</v>
          </cell>
        </row>
        <row r="268">
          <cell r="F268" t="str">
            <v>Илингин Алексей Игоревич</v>
          </cell>
        </row>
        <row r="269">
          <cell r="F269" t="str">
            <v>Гришин Сергей Владимирович</v>
          </cell>
        </row>
        <row r="270">
          <cell r="F270" t="str">
            <v>Кузнецова Мария Игоревна</v>
          </cell>
        </row>
        <row r="271">
          <cell r="F271" t="str">
            <v>Исмаилов Андрей Вячеславович</v>
          </cell>
        </row>
        <row r="272">
          <cell r="F272" t="str">
            <v>Медведский Александр Владимирович</v>
          </cell>
        </row>
        <row r="273">
          <cell r="F273" t="str">
            <v>Мотова Диана Борисовна</v>
          </cell>
        </row>
        <row r="274">
          <cell r="F274" t="str">
            <v>Луценко Виталий  Анатольевич</v>
          </cell>
        </row>
        <row r="275">
          <cell r="F275" t="str">
            <v>Киселев Максим Владимирович</v>
          </cell>
        </row>
        <row r="276">
          <cell r="F276" t="str">
            <v>Литвиненко Григорий Дмитриевич</v>
          </cell>
        </row>
        <row r="277">
          <cell r="F277" t="str">
            <v>Тихонова Оксана Владимировна</v>
          </cell>
        </row>
        <row r="278">
          <cell r="F278" t="str">
            <v>Платонов Михаил Юрьевич</v>
          </cell>
        </row>
        <row r="279">
          <cell r="F279" t="str">
            <v>Логинов Владислав Игоревич</v>
          </cell>
        </row>
        <row r="280">
          <cell r="F280" t="str">
            <v>Гуськов Артем Михайлович</v>
          </cell>
        </row>
        <row r="281">
          <cell r="F281" t="str">
            <v>Стельмакова Татьяна Григорьевна</v>
          </cell>
        </row>
        <row r="282">
          <cell r="F282" t="str">
            <v>Кулюкина Мария Сергеевна</v>
          </cell>
        </row>
        <row r="283">
          <cell r="F283" t="str">
            <v>Бакиев Рамиль Ривгатович</v>
          </cell>
        </row>
        <row r="284">
          <cell r="F284" t="str">
            <v>Морозов Иван Анатольевич</v>
          </cell>
        </row>
        <row r="285">
          <cell r="F285" t="str">
            <v>Иванова Елена Альбертовна</v>
          </cell>
        </row>
        <row r="286">
          <cell r="F286" t="str">
            <v>Носков Андрей Сергеевич</v>
          </cell>
        </row>
        <row r="287">
          <cell r="F287" t="str">
            <v xml:space="preserve">Кузнецов Михаил Викторович </v>
          </cell>
        </row>
        <row r="288">
          <cell r="F288" t="str">
            <v xml:space="preserve">Зернюкова Светлана Васильевна </v>
          </cell>
        </row>
        <row r="289">
          <cell r="F289" t="str">
            <v>Филимонова Наталья Андреевна</v>
          </cell>
        </row>
        <row r="290">
          <cell r="F290" t="str">
            <v>Кругликова Юлия Владимировна</v>
          </cell>
        </row>
        <row r="291">
          <cell r="F291" t="str">
            <v>Лекарева Мария Владимировна</v>
          </cell>
        </row>
        <row r="292">
          <cell r="F292" t="str">
            <v>Виклейн Вера Павловна</v>
          </cell>
        </row>
        <row r="293">
          <cell r="F293" t="str">
            <v>Качан Сергей Сергеевич</v>
          </cell>
        </row>
        <row r="294">
          <cell r="F294" t="str">
            <v>Ершова Наталья Владимировна</v>
          </cell>
        </row>
        <row r="295">
          <cell r="F295" t="str">
            <v>Казанцев Дмитрий Александрович</v>
          </cell>
        </row>
        <row r="296">
          <cell r="F296" t="str">
            <v>Федотов Алексей Николаевич</v>
          </cell>
        </row>
        <row r="297">
          <cell r="F297" t="str">
            <v>Клюстер Юлия Ивановна</v>
          </cell>
        </row>
        <row r="298">
          <cell r="F298" t="str">
            <v>Православнов Денис Александрович</v>
          </cell>
        </row>
        <row r="299">
          <cell r="F299" t="str">
            <v>Ушакова Татьяна Владимировна</v>
          </cell>
        </row>
        <row r="300">
          <cell r="F300" t="str">
            <v>Лещенко Евгений Николаевич</v>
          </cell>
        </row>
        <row r="301">
          <cell r="F301" t="str">
            <v>Шабров Сергей Вячеславович</v>
          </cell>
        </row>
        <row r="302">
          <cell r="F302" t="str">
            <v>Куренкова Ольга Евгеньевна</v>
          </cell>
        </row>
        <row r="303">
          <cell r="F303" t="str">
            <v>Весник Евгений Евгеньевич</v>
          </cell>
        </row>
        <row r="304">
          <cell r="F304" t="str">
            <v>Жунёв Станислав Сергеевич</v>
          </cell>
        </row>
        <row r="305">
          <cell r="F305" t="str">
            <v>Шибаршина Наталья Викторовна</v>
          </cell>
        </row>
        <row r="306">
          <cell r="F306" t="str">
            <v>Титов Алексей Альбертович</v>
          </cell>
        </row>
        <row r="307">
          <cell r="F307" t="str">
            <v>Герасимов Сергей Юрьевич</v>
          </cell>
        </row>
        <row r="308">
          <cell r="F308" t="str">
            <v>Гуськов Артем Михайлович</v>
          </cell>
        </row>
        <row r="309">
          <cell r="F309" t="str">
            <v>Бойцова Анастасия Владимировна</v>
          </cell>
        </row>
        <row r="310">
          <cell r="F310" t="str">
            <v>Бажухин Владимир Сергеевич</v>
          </cell>
        </row>
        <row r="311">
          <cell r="F311" t="str">
            <v>Сенькин Максим Владимирович</v>
          </cell>
        </row>
        <row r="312">
          <cell r="F312" t="str">
            <v>Барашков Михаил Александрович</v>
          </cell>
        </row>
        <row r="313">
          <cell r="F313" t="str">
            <v>Слободчикова Олеся Анатольевна</v>
          </cell>
        </row>
        <row r="314">
          <cell r="F314" t="str">
            <v>Бердюгин Олег Григорьевич</v>
          </cell>
        </row>
        <row r="315">
          <cell r="F315" t="str">
            <v>Бакшутова Анна Владимировна</v>
          </cell>
        </row>
        <row r="316">
          <cell r="F316" t="str">
            <v>Банкетов Михаил Александрович</v>
          </cell>
        </row>
        <row r="317">
          <cell r="F317" t="str">
            <v>Белозерова Виктория Николаевна</v>
          </cell>
        </row>
        <row r="318">
          <cell r="F318" t="str">
            <v>Берлева Елена Александровна</v>
          </cell>
        </row>
        <row r="319">
          <cell r="F319" t="str">
            <v>Голубятникова Анжела Константиновна</v>
          </cell>
        </row>
        <row r="320">
          <cell r="F320" t="str">
            <v>Гумников Владимир Владимирович</v>
          </cell>
        </row>
        <row r="321">
          <cell r="F321" t="str">
            <v>Карайчев Олег Александрович</v>
          </cell>
        </row>
        <row r="322">
          <cell r="F322" t="str">
            <v>Коваленко Данила Игоревич</v>
          </cell>
        </row>
        <row r="323">
          <cell r="F323" t="str">
            <v>Колесникова Оксана Петровна</v>
          </cell>
        </row>
        <row r="324">
          <cell r="F324" t="str">
            <v>Ломоносова Ольга Ивановна</v>
          </cell>
        </row>
        <row r="325">
          <cell r="F325" t="str">
            <v>Мартыненко Наталья Анатольевна</v>
          </cell>
        </row>
        <row r="326">
          <cell r="F326" t="str">
            <v>Мешкова Людмила Николаевна</v>
          </cell>
        </row>
        <row r="327">
          <cell r="F327" t="str">
            <v>Михеева Олеся Сергеевна</v>
          </cell>
        </row>
        <row r="328">
          <cell r="F328" t="str">
            <v>Москалев Евгений Сергеевич</v>
          </cell>
        </row>
        <row r="329">
          <cell r="F329" t="str">
            <v>Парфенова Галина Геннадьевна</v>
          </cell>
        </row>
        <row r="330">
          <cell r="F330" t="str">
            <v>Проскуряков Валерий Иванович</v>
          </cell>
        </row>
        <row r="331">
          <cell r="F331" t="str">
            <v>Трухачева Елена Федоровна</v>
          </cell>
        </row>
        <row r="332">
          <cell r="F332" t="str">
            <v>Филиппова Алина Сергеевна</v>
          </cell>
        </row>
        <row r="333">
          <cell r="F333" t="str">
            <v>Чурсин Максим Владимирович</v>
          </cell>
        </row>
        <row r="334">
          <cell r="F334" t="str">
            <v>Щетинина Инна Владимировна</v>
          </cell>
        </row>
        <row r="335">
          <cell r="F335" t="str">
            <v>Белозерова Виктория Николаевна</v>
          </cell>
        </row>
        <row r="336">
          <cell r="F336" t="str">
            <v>Берлева Елена Александровна</v>
          </cell>
        </row>
        <row r="337">
          <cell r="F337" t="str">
            <v>Ерохин Владимир Валерьевич</v>
          </cell>
        </row>
        <row r="338">
          <cell r="F338" t="str">
            <v>Коваленко Данила Игоревич</v>
          </cell>
        </row>
        <row r="339">
          <cell r="F339" t="str">
            <v>Мартыненко Наталья Анатольевна</v>
          </cell>
        </row>
        <row r="340">
          <cell r="F340" t="str">
            <v>Михеева Олеся Сергеевна</v>
          </cell>
        </row>
        <row r="341">
          <cell r="F341" t="str">
            <v>Парфенова Галина Геннадьевна</v>
          </cell>
        </row>
        <row r="342">
          <cell r="F342" t="str">
            <v>Филиппова Алина Сергеевна</v>
          </cell>
        </row>
        <row r="343">
          <cell r="F343" t="str">
            <v>Виноградова Елена Леонидовна</v>
          </cell>
        </row>
        <row r="344">
          <cell r="F344" t="str">
            <v xml:space="preserve">Данилова Ирина Олеговна </v>
          </cell>
        </row>
        <row r="345">
          <cell r="F345" t="str">
            <v>Калинина Татьяна Андреевна</v>
          </cell>
        </row>
        <row r="346">
          <cell r="F346" t="str">
            <v>Ильин Александр Васильевич</v>
          </cell>
        </row>
        <row r="347">
          <cell r="F347" t="str">
            <v>Гудкова Ольга Александровна</v>
          </cell>
        </row>
        <row r="348">
          <cell r="F348" t="str">
            <v>Коноплева Евгения Владимировна</v>
          </cell>
        </row>
        <row r="349">
          <cell r="F349" t="str">
            <v>Хисматуллина Татьяна Николаевна</v>
          </cell>
        </row>
        <row r="350">
          <cell r="F350" t="str">
            <v>Кондратьев Константин Борисович</v>
          </cell>
        </row>
        <row r="351">
          <cell r="F351" t="str">
            <v>Мигунов Юрий Васильевич</v>
          </cell>
        </row>
        <row r="352">
          <cell r="F352" t="str">
            <v>Сапронов Олег Петрович</v>
          </cell>
        </row>
        <row r="353">
          <cell r="F353" t="str">
            <v xml:space="preserve">Петров Роман Борисович </v>
          </cell>
        </row>
        <row r="354">
          <cell r="F354" t="str">
            <v>Макаров Сергей Викторович</v>
          </cell>
        </row>
        <row r="355">
          <cell r="F355" t="str">
            <v>Кириллов Алексей Павлович</v>
          </cell>
        </row>
        <row r="356">
          <cell r="F356" t="str">
            <v>Королева Инна Андреевна</v>
          </cell>
        </row>
        <row r="357">
          <cell r="F357" t="str">
            <v>Маклыгин Александр Иванович</v>
          </cell>
        </row>
        <row r="358">
          <cell r="F358" t="str">
            <v>Кузнецов Алексей Николаевич</v>
          </cell>
        </row>
        <row r="359">
          <cell r="F359" t="str">
            <v>Чернова Мария Николаевна</v>
          </cell>
        </row>
        <row r="360">
          <cell r="F360" t="str">
            <v>Трифоненков Юрий Алексеевич</v>
          </cell>
        </row>
        <row r="361">
          <cell r="F361" t="str">
            <v>Кабердин Андрей Андреевич</v>
          </cell>
        </row>
        <row r="362">
          <cell r="F362" t="str">
            <v>Бойцова Анастасия Владимировна</v>
          </cell>
        </row>
        <row r="363">
          <cell r="F363" t="str">
            <v>Гуськов Артём Михайлович</v>
          </cell>
        </row>
        <row r="364">
          <cell r="F364" t="str">
            <v>Цалков Владимир Альбинович</v>
          </cell>
        </row>
        <row r="365">
          <cell r="F365" t="str">
            <v>Грибанов Андрей Николаевич</v>
          </cell>
        </row>
        <row r="366">
          <cell r="F366" t="str">
            <v>Соляков Александр Петрович</v>
          </cell>
        </row>
        <row r="367">
          <cell r="F367" t="str">
            <v>Атаманова Ирина Андреевна</v>
          </cell>
        </row>
        <row r="368">
          <cell r="F368" t="str">
            <v>Осокина Елена Владимировна</v>
          </cell>
        </row>
        <row r="369">
          <cell r="F369" t="str">
            <v>Шомирзоев Анатолий Шоназарович</v>
          </cell>
        </row>
        <row r="370">
          <cell r="F370" t="str">
            <v>Ерхов Виталий Сергеевич</v>
          </cell>
        </row>
        <row r="371">
          <cell r="F371" t="str">
            <v>Борисова Луиза Александровна</v>
          </cell>
        </row>
        <row r="372">
          <cell r="F372" t="str">
            <v>Сорокин Виталий Александрович</v>
          </cell>
        </row>
        <row r="373">
          <cell r="F373" t="str">
            <v>Борисов Лев Валерьевич</v>
          </cell>
        </row>
        <row r="374">
          <cell r="F374" t="str">
            <v xml:space="preserve">Князев Роман Вахтангович </v>
          </cell>
        </row>
        <row r="375">
          <cell r="F375" t="str">
            <v>Калбиев Руслан Нагиевич</v>
          </cell>
        </row>
        <row r="376">
          <cell r="F376" t="str">
            <v xml:space="preserve">Данилова Ирина Олеговна </v>
          </cell>
        </row>
        <row r="377">
          <cell r="F377" t="str">
            <v>Красных Наталья Юрьевна</v>
          </cell>
        </row>
        <row r="378">
          <cell r="F378" t="str">
            <v>Зубова Ольга Михайловна</v>
          </cell>
        </row>
        <row r="379">
          <cell r="F379" t="str">
            <v>Волкова Татьяна Романовна</v>
          </cell>
        </row>
        <row r="380">
          <cell r="F380" t="str">
            <v>Резухина Анна Андреевна</v>
          </cell>
        </row>
        <row r="381">
          <cell r="F381" t="str">
            <v>Полякова Людмила Александровна</v>
          </cell>
        </row>
        <row r="382">
          <cell r="F382" t="str">
            <v>Дубских Олег Владимирович</v>
          </cell>
        </row>
        <row r="383">
          <cell r="F383" t="str">
            <v>Савостина Светлана Михайловна</v>
          </cell>
        </row>
        <row r="384">
          <cell r="F384" t="str">
            <v>Емельянов Алексей Александрович</v>
          </cell>
        </row>
        <row r="385">
          <cell r="F385" t="str">
            <v>Борисова Луиза Александровна</v>
          </cell>
        </row>
        <row r="386">
          <cell r="F386" t="str">
            <v>Сорокин Виталий Александрович</v>
          </cell>
        </row>
        <row r="387">
          <cell r="F387" t="str">
            <v>Михеенков Дмитрий Константинович</v>
          </cell>
        </row>
        <row r="388">
          <cell r="F388" t="str">
            <v>Панфилова Ольга Николаевна</v>
          </cell>
        </row>
        <row r="389">
          <cell r="F389" t="str">
            <v>Медведева Ольга Александровна</v>
          </cell>
        </row>
        <row r="390">
          <cell r="F390" t="str">
            <v>Колпакова Карина Альбертовна</v>
          </cell>
        </row>
        <row r="391">
          <cell r="F391" t="str">
            <v>Бойцова Анастасия Владимировна</v>
          </cell>
        </row>
        <row r="392">
          <cell r="F392" t="str">
            <v>Логинов Владислав Игоревич</v>
          </cell>
        </row>
        <row r="393">
          <cell r="F393" t="str">
            <v>Потемкин Сергей Александрович</v>
          </cell>
        </row>
        <row r="394">
          <cell r="F394" t="str">
            <v>Беляева Анастасия Александровна</v>
          </cell>
        </row>
        <row r="395">
          <cell r="F395" t="str">
            <v>Молев Алексей Владимирович</v>
          </cell>
        </row>
        <row r="396">
          <cell r="F396" t="str">
            <v>Дудкин Алексей Юрьевич</v>
          </cell>
        </row>
        <row r="397">
          <cell r="F397" t="str">
            <v>Честнова Елена Владимировна</v>
          </cell>
        </row>
        <row r="398">
          <cell r="F398" t="str">
            <v>Дегтярева Ольга Юрьевна</v>
          </cell>
        </row>
        <row r="399">
          <cell r="F399" t="str">
            <v>Самохин Андрей Николаевич</v>
          </cell>
        </row>
        <row r="400">
          <cell r="F400" t="str">
            <v>Гукежев Виктор Барасбиевич</v>
          </cell>
        </row>
        <row r="401">
          <cell r="F401" t="str">
            <v>Савицкая Наталья Викторовна</v>
          </cell>
        </row>
        <row r="402">
          <cell r="F402" t="str">
            <v>Мартынюк Екатерина Анатольевна</v>
          </cell>
        </row>
        <row r="403">
          <cell r="F403" t="str">
            <v>Крупина Юлия Владимировна</v>
          </cell>
        </row>
        <row r="404">
          <cell r="F404" t="str">
            <v>Юдина Екатерина Константиновна</v>
          </cell>
        </row>
        <row r="405">
          <cell r="F405" t="str">
            <v>Михайлова Елена Вячеславовна</v>
          </cell>
        </row>
        <row r="406">
          <cell r="F406" t="str">
            <v>Игнатенко Яна Владимировна</v>
          </cell>
        </row>
        <row r="407">
          <cell r="F407" t="str">
            <v>Рамазанов Рафагать Кямильевич</v>
          </cell>
        </row>
        <row r="408">
          <cell r="F408" t="str">
            <v>Атаманова Ирина Андреевна</v>
          </cell>
        </row>
        <row r="409">
          <cell r="F409" t="str">
            <v>Аносов Игорь Александрович</v>
          </cell>
        </row>
        <row r="410">
          <cell r="F410" t="str">
            <v>Бабенков Дмитрий Николаевич</v>
          </cell>
        </row>
        <row r="411">
          <cell r="F411" t="str">
            <v>Ильин Сергей Владимирович</v>
          </cell>
        </row>
        <row r="412">
          <cell r="F412" t="str">
            <v>Зиганшин Рамиль Фаридович</v>
          </cell>
        </row>
        <row r="413">
          <cell r="F413" t="str">
            <v>Галеев Айдар Илдарович</v>
          </cell>
        </row>
        <row r="414">
          <cell r="F414" t="str">
            <v>Файзрахманов Рустем Габдрахманович</v>
          </cell>
        </row>
        <row r="415">
          <cell r="F415" t="str">
            <v>Запруднов Алексей Анатольевич</v>
          </cell>
        </row>
        <row r="416">
          <cell r="F416" t="str">
            <v>Юркевский Кирилл Николаевич</v>
          </cell>
        </row>
        <row r="417">
          <cell r="F417" t="str">
            <v>Лукин Николай Владимирович</v>
          </cell>
        </row>
        <row r="418">
          <cell r="F418" t="str">
            <v>Леонова Виктория Алексеевна</v>
          </cell>
        </row>
        <row r="419">
          <cell r="F419" t="str">
            <v>Валентир Юрий Федорович</v>
          </cell>
        </row>
        <row r="420">
          <cell r="F420" t="str">
            <v>Самченко Виктор Анатольевич</v>
          </cell>
        </row>
        <row r="421">
          <cell r="F421" t="str">
            <v>Корнилкова Марина Васильевна</v>
          </cell>
        </row>
        <row r="422">
          <cell r="F422" t="str">
            <v>Клинова Елена Сергеевна</v>
          </cell>
        </row>
        <row r="423">
          <cell r="F423" t="str">
            <v>Яковлева Полина Евгеньевна</v>
          </cell>
        </row>
        <row r="424">
          <cell r="F424" t="str">
            <v>Шенкао Рената Зауровна</v>
          </cell>
        </row>
        <row r="425">
          <cell r="F425" t="str">
            <v>Зореева Анастасия Александровна</v>
          </cell>
        </row>
        <row r="426">
          <cell r="F426" t="str">
            <v>Кошеленко Феликс Адольфович</v>
          </cell>
        </row>
        <row r="427">
          <cell r="F427" t="str">
            <v>Савченко Денис Николаевич</v>
          </cell>
        </row>
        <row r="428">
          <cell r="F428" t="str">
            <v>Лопатенкова Ольга Борисовна</v>
          </cell>
        </row>
        <row r="429">
          <cell r="F429" t="str">
            <v>Баранова Ольга Викторовна</v>
          </cell>
        </row>
        <row r="430">
          <cell r="F430" t="str">
            <v>Федосеева Екатерина Юрьевна</v>
          </cell>
        </row>
        <row r="431">
          <cell r="F431" t="str">
            <v>Крупеня Ольга Викторовна</v>
          </cell>
        </row>
        <row r="432">
          <cell r="F432" t="str">
            <v>Серебряков Александр Александрович</v>
          </cell>
        </row>
        <row r="433">
          <cell r="F433" t="str">
            <v>Аглиуллина Юлия Валерьевна</v>
          </cell>
        </row>
        <row r="434">
          <cell r="F434" t="str">
            <v>Осипов Владимир Дмитриевич</v>
          </cell>
        </row>
        <row r="435">
          <cell r="F435" t="str">
            <v>Енгалычева Марина Евгеньевна</v>
          </cell>
        </row>
        <row r="436">
          <cell r="F436" t="str">
            <v>Жеребилова Юлия Михайловна</v>
          </cell>
        </row>
        <row r="437">
          <cell r="F437" t="str">
            <v>Раров Алексей Владимирович</v>
          </cell>
        </row>
        <row r="438">
          <cell r="F438" t="str">
            <v>Кумачев Александр Валентинович</v>
          </cell>
        </row>
        <row r="439">
          <cell r="F439" t="str">
            <v>Таратынов Алексей Николаевич</v>
          </cell>
        </row>
        <row r="440">
          <cell r="F440" t="str">
            <v>Филонова Юлия Вениаминовна</v>
          </cell>
        </row>
        <row r="441">
          <cell r="F441" t="str">
            <v>Филимонова Людмила Дмитриевна</v>
          </cell>
        </row>
        <row r="442">
          <cell r="F442" t="str">
            <v>Казачков Сергей Михайлович</v>
          </cell>
        </row>
        <row r="443">
          <cell r="F443" t="str">
            <v>Эльгина Татьяна Петровна</v>
          </cell>
        </row>
        <row r="444">
          <cell r="F444" t="str">
            <v>Павлов Юрий Сергеевич</v>
          </cell>
        </row>
        <row r="445">
          <cell r="F445" t="str">
            <v>Хмель Светлана Михайловна</v>
          </cell>
        </row>
        <row r="446">
          <cell r="F446" t="str">
            <v>Ушкарева Екатерина Николаевна</v>
          </cell>
        </row>
        <row r="447">
          <cell r="F447" t="str">
            <v>Савин Андрей Вячеславович</v>
          </cell>
        </row>
        <row r="448">
          <cell r="F448" t="str">
            <v>Колодяжный Сергей Сергеевич</v>
          </cell>
        </row>
        <row r="449">
          <cell r="F449" t="str">
            <v>Давыдкина Ирина Михайловна</v>
          </cell>
        </row>
        <row r="450">
          <cell r="F450" t="str">
            <v>Алексанян Макар Ашотович</v>
          </cell>
        </row>
        <row r="451">
          <cell r="F451" t="str">
            <v>Хмелевская Нелли Андреевна</v>
          </cell>
        </row>
        <row r="452">
          <cell r="F452" t="str">
            <v>Полимонова Яна Владимировна</v>
          </cell>
        </row>
        <row r="453">
          <cell r="F453" t="str">
            <v>Данилкин Сергей Дмитриевич</v>
          </cell>
        </row>
        <row r="454">
          <cell r="F454" t="str">
            <v>Ушакова Олеся Евгеньевна</v>
          </cell>
        </row>
        <row r="455">
          <cell r="F455" t="str">
            <v>Алябушева Любовь Владимировна</v>
          </cell>
        </row>
        <row r="456">
          <cell r="F456" t="str">
            <v>Кортошкина Надежда Вячеславовна</v>
          </cell>
        </row>
        <row r="457">
          <cell r="F457" t="str">
            <v>Воробьев Сергей Станиславович</v>
          </cell>
        </row>
        <row r="458">
          <cell r="F458" t="str">
            <v>Асанов Роман Вадимович</v>
          </cell>
        </row>
        <row r="459">
          <cell r="F459" t="str">
            <v>Бородкин Игорь Владимирович</v>
          </cell>
        </row>
        <row r="460">
          <cell r="F460" t="str">
            <v>Яковлева Татьяна Сергеевна</v>
          </cell>
        </row>
        <row r="461">
          <cell r="F461" t="str">
            <v>Тарасичева Марина Юрьевна</v>
          </cell>
        </row>
        <row r="462">
          <cell r="F462" t="str">
            <v>Косарева Оксана Николаевна</v>
          </cell>
        </row>
        <row r="463">
          <cell r="F463" t="str">
            <v>Дерзский Александр Валентинович</v>
          </cell>
        </row>
        <row r="464">
          <cell r="F464" t="str">
            <v>Герасименко Алексей Витальевич</v>
          </cell>
        </row>
        <row r="465">
          <cell r="F465" t="str">
            <v>Курышкин Андрей Валерьевич</v>
          </cell>
        </row>
        <row r="466">
          <cell r="F466" t="str">
            <v>Чистяков Артем Сергеевич</v>
          </cell>
        </row>
        <row r="467">
          <cell r="F467" t="str">
            <v>Пушкарева Рената Маратовна</v>
          </cell>
        </row>
        <row r="468">
          <cell r="F468" t="str">
            <v>Хамидуллина Венера Флюновна</v>
          </cell>
        </row>
        <row r="469">
          <cell r="F469" t="str">
            <v>Иванова Ольга Романовна</v>
          </cell>
        </row>
        <row r="470">
          <cell r="F470" t="str">
            <v>Мамутова Эльвира Серверовна</v>
          </cell>
        </row>
        <row r="471">
          <cell r="F471" t="str">
            <v>Полякова Людмила Александровна</v>
          </cell>
        </row>
        <row r="472">
          <cell r="F472" t="str">
            <v>Дубских Олег Владимирович</v>
          </cell>
        </row>
        <row r="473">
          <cell r="F473" t="str">
            <v>Зотова Марина Юрьевна</v>
          </cell>
        </row>
        <row r="474">
          <cell r="F474" t="str">
            <v>Лысенко Тарас Сергеевич</v>
          </cell>
        </row>
        <row r="475">
          <cell r="F475" t="str">
            <v>Коновалов Валерий Робертович</v>
          </cell>
        </row>
        <row r="476">
          <cell r="F476" t="str">
            <v>Янбашев Дмитрий Павлович</v>
          </cell>
        </row>
        <row r="477">
          <cell r="F477" t="str">
            <v>Косарева Марина Валерьевна</v>
          </cell>
        </row>
        <row r="478">
          <cell r="F478" t="str">
            <v>Смагина Светлана Ивановна</v>
          </cell>
        </row>
        <row r="479">
          <cell r="F479" t="str">
            <v>Ахтамьянов Рамиль Маратович</v>
          </cell>
        </row>
        <row r="480">
          <cell r="F480" t="str">
            <v>Малков Олег Николаевич</v>
          </cell>
        </row>
        <row r="481">
          <cell r="F481" t="str">
            <v>Денисова Ирина Николаевна</v>
          </cell>
        </row>
        <row r="482">
          <cell r="F482" t="str">
            <v>Смуров Дмитрий Владимирович</v>
          </cell>
        </row>
        <row r="483">
          <cell r="F483" t="str">
            <v>Орлов Павел Викторович</v>
          </cell>
        </row>
        <row r="484">
          <cell r="F484" t="str">
            <v>Здор Александр Геннадьевич</v>
          </cell>
        </row>
        <row r="485">
          <cell r="F485" t="str">
            <v>Чекмазов Александр Анатольевич</v>
          </cell>
        </row>
        <row r="486">
          <cell r="F486" t="str">
            <v>Шпак Ирина Викторовна</v>
          </cell>
        </row>
        <row r="487">
          <cell r="F487" t="str">
            <v>Мельников Никита Михайлович</v>
          </cell>
        </row>
        <row r="488">
          <cell r="F488" t="str">
            <v>Зезянов Тимофей Владимирович</v>
          </cell>
        </row>
        <row r="489">
          <cell r="F489" t="str">
            <v>Панкин Александр Евгеньевич</v>
          </cell>
        </row>
        <row r="490">
          <cell r="F490" t="str">
            <v>Попов Сергей Геннадьевич</v>
          </cell>
        </row>
        <row r="491">
          <cell r="F491" t="str">
            <v>Корпалев Алексей Михайлович</v>
          </cell>
        </row>
        <row r="492">
          <cell r="F492" t="str">
            <v>Михно Сергей Иванович</v>
          </cell>
        </row>
        <row r="493">
          <cell r="F493" t="str">
            <v>Осташев Виталий Витальевич</v>
          </cell>
        </row>
        <row r="494">
          <cell r="F494" t="str">
            <v>Таратынов Алексей Николаевич</v>
          </cell>
        </row>
        <row r="495">
          <cell r="F495" t="str">
            <v>Тур Антон Витальевич</v>
          </cell>
        </row>
        <row r="496">
          <cell r="F496" t="str">
            <v>Чуркин Дмитрий Сергеевич</v>
          </cell>
        </row>
        <row r="497">
          <cell r="F497" t="str">
            <v>Булькова Наталья Александровна</v>
          </cell>
        </row>
        <row r="498">
          <cell r="F498" t="str">
            <v xml:space="preserve">Романова Ольга Викторовна    </v>
          </cell>
        </row>
        <row r="499">
          <cell r="F499" t="str">
            <v xml:space="preserve">Сосновская Анастасия Вячеславовна </v>
          </cell>
        </row>
        <row r="500">
          <cell r="F500" t="str">
            <v xml:space="preserve">Смирнова Екатерина Михайловна </v>
          </cell>
        </row>
        <row r="501">
          <cell r="F501" t="str">
            <v>Лещенко Дмитрий Владимирович</v>
          </cell>
        </row>
        <row r="502">
          <cell r="F502" t="str">
            <v>Полиданов Дмитрий Игоревич</v>
          </cell>
        </row>
        <row r="503">
          <cell r="F503" t="str">
            <v>Бочкарева Оксана Николаевна</v>
          </cell>
        </row>
        <row r="504">
          <cell r="F504" t="str">
            <v>Брысин Михаил Алексеевич</v>
          </cell>
        </row>
        <row r="505">
          <cell r="F505" t="str">
            <v>Голубева Анна Владимировна</v>
          </cell>
        </row>
        <row r="506">
          <cell r="F506" t="str">
            <v>Лунев Андрей Викторович</v>
          </cell>
        </row>
        <row r="507">
          <cell r="F507" t="str">
            <v>Шнайдер Анна Викторовна</v>
          </cell>
        </row>
        <row r="508">
          <cell r="F508" t="str">
            <v>Феоктистова Светлана Константиновна</v>
          </cell>
        </row>
        <row r="509">
          <cell r="F509" t="str">
            <v>Бурматкин Евгений Николаевич</v>
          </cell>
        </row>
        <row r="510">
          <cell r="F510" t="str">
            <v>Кизилова Анна Борисовна</v>
          </cell>
        </row>
        <row r="511">
          <cell r="F511" t="str">
            <v>Большова Наталия Родионовна</v>
          </cell>
        </row>
        <row r="512">
          <cell r="F512" t="str">
            <v>Медведев Сергей Сергеевич</v>
          </cell>
        </row>
        <row r="513">
          <cell r="F513" t="str">
            <v>Хацкевич Михаил Владимирович</v>
          </cell>
        </row>
        <row r="514">
          <cell r="F514" t="str">
            <v>Горячева Наталья Витальевна</v>
          </cell>
        </row>
        <row r="515">
          <cell r="F515" t="str">
            <v>Коротков Денис Владимирович</v>
          </cell>
        </row>
        <row r="516">
          <cell r="F516" t="str">
            <v>Кабанов Владимир Владимирович</v>
          </cell>
        </row>
        <row r="517">
          <cell r="F517" t="str">
            <v>Короткова Елена Александровна</v>
          </cell>
        </row>
        <row r="518">
          <cell r="F518" t="str">
            <v>Белушкина Лада Борисовна</v>
          </cell>
        </row>
        <row r="519">
          <cell r="F519" t="str">
            <v>Грязнов Игорь Юрьевич</v>
          </cell>
        </row>
        <row r="520">
          <cell r="F520" t="str">
            <v>Фокин Глеб Алексеевич</v>
          </cell>
        </row>
        <row r="521">
          <cell r="F521" t="str">
            <v>Сергеев Сергей Валерьевич</v>
          </cell>
        </row>
        <row r="522">
          <cell r="F522" t="str">
            <v>Балыкова  Оксана Евгеньевна</v>
          </cell>
        </row>
        <row r="523">
          <cell r="F523" t="str">
            <v>Евдокимова Марина Евгеньевна</v>
          </cell>
        </row>
        <row r="524">
          <cell r="F524" t="str">
            <v>Орлов Павел Викторович</v>
          </cell>
        </row>
        <row r="525">
          <cell r="F525" t="str">
            <v>Шпак Ирина Викторовна</v>
          </cell>
        </row>
        <row r="526">
          <cell r="F526" t="str">
            <v>Гусев Сергей Вячеславович</v>
          </cell>
        </row>
        <row r="527">
          <cell r="F527" t="str">
            <v>Хакимзянов Раиль Раисович</v>
          </cell>
        </row>
        <row r="528">
          <cell r="F528" t="str">
            <v>Сошникова Любовь Юрьевна</v>
          </cell>
        </row>
        <row r="529">
          <cell r="F529" t="str">
            <v>Гусева Ольга Владимировна</v>
          </cell>
        </row>
        <row r="530">
          <cell r="F530" t="str">
            <v>Сергеева Эльвира Васильевна</v>
          </cell>
        </row>
        <row r="531">
          <cell r="F531" t="str">
            <v>Пасякин Дмитрий Сергеевич</v>
          </cell>
        </row>
        <row r="532">
          <cell r="F532" t="str">
            <v>Садовникова Ольга Николаевна</v>
          </cell>
        </row>
        <row r="533">
          <cell r="F533" t="str">
            <v>Стельмакова Татьяна Григорьевна</v>
          </cell>
        </row>
        <row r="534">
          <cell r="F534" t="str">
            <v>Рябцев Олег Аркадьевич</v>
          </cell>
        </row>
        <row r="535">
          <cell r="F535" t="str">
            <v>Баймурзина Юлия Юрьевна</v>
          </cell>
        </row>
        <row r="536">
          <cell r="F536" t="str">
            <v>Пасютина Ольга Александровна</v>
          </cell>
        </row>
        <row r="537">
          <cell r="F537" t="str">
            <v>Ефремов Алексей Алексеевич</v>
          </cell>
        </row>
        <row r="538">
          <cell r="F538" t="str">
            <v>Корчагина Елена Александровна</v>
          </cell>
        </row>
        <row r="539">
          <cell r="F539" t="str">
            <v>Радченко Игорь Викторович</v>
          </cell>
        </row>
        <row r="540">
          <cell r="F540" t="str">
            <v>Сагманов Венер Рамилевич</v>
          </cell>
        </row>
        <row r="541">
          <cell r="F541" t="str">
            <v>Голубков Сергей Васильевич</v>
          </cell>
        </row>
        <row r="542">
          <cell r="F542" t="str">
            <v>Кашин Павел Владимирович</v>
          </cell>
        </row>
        <row r="543">
          <cell r="F543" t="str">
            <v>Метелева Татьяна Вячеславовна</v>
          </cell>
        </row>
        <row r="544">
          <cell r="F544" t="str">
            <v>Зернюкова Светлана Васильевна</v>
          </cell>
        </row>
        <row r="545">
          <cell r="F545" t="str">
            <v>Панкин Александр Евгеньевич</v>
          </cell>
        </row>
        <row r="546">
          <cell r="F546" t="str">
            <v>Попов Сергей Геннадьевич</v>
          </cell>
        </row>
        <row r="547">
          <cell r="F547" t="str">
            <v>Давыдова Лилия Габдулхаковна</v>
          </cell>
        </row>
        <row r="548">
          <cell r="F548" t="str">
            <v>Халилова Наиля Витальевна</v>
          </cell>
        </row>
        <row r="549">
          <cell r="F549" t="str">
            <v>Лахвич Елена Васильевна</v>
          </cell>
        </row>
        <row r="550">
          <cell r="F550" t="str">
            <v>Субботкин Виктор Викторович</v>
          </cell>
        </row>
        <row r="551">
          <cell r="F551" t="str">
            <v>Кейльман Павел Борисович</v>
          </cell>
        </row>
        <row r="552">
          <cell r="F552" t="str">
            <v>Бордунова Анастасия Юрьевна</v>
          </cell>
        </row>
        <row r="553">
          <cell r="F553" t="str">
            <v>Зоркин Дмитрий Юрьевич</v>
          </cell>
        </row>
        <row r="554">
          <cell r="F554" t="str">
            <v xml:space="preserve">Дегтярёва Жанна Вячеславовна
</v>
          </cell>
        </row>
        <row r="555">
          <cell r="F555" t="str">
            <v>Орлов Павел Викторович</v>
          </cell>
        </row>
        <row r="556">
          <cell r="F556" t="str">
            <v>Шпак Ирина Викторовна</v>
          </cell>
        </row>
        <row r="557">
          <cell r="F557" t="str">
            <v>Небывайлова Ангелина Анатольевна</v>
          </cell>
        </row>
        <row r="558">
          <cell r="F558" t="str">
            <v>Арланцева Лариса Владимировна</v>
          </cell>
        </row>
        <row r="559">
          <cell r="F559" t="str">
            <v>Мулихова Оксана Леонидовна</v>
          </cell>
        </row>
        <row r="560">
          <cell r="F560" t="str">
            <v>Олева Елена Валерьевна</v>
          </cell>
        </row>
        <row r="561">
          <cell r="F561" t="str">
            <v>Паршина Ольга Николаевна</v>
          </cell>
        </row>
        <row r="562">
          <cell r="F562" t="str">
            <v>Полынская Анжела Миникасымовна</v>
          </cell>
        </row>
        <row r="563">
          <cell r="F563" t="str">
            <v>Пятунина Наталья Владимировна</v>
          </cell>
        </row>
        <row r="564">
          <cell r="F564" t="str">
            <v>Лопатина Татьяна Олеговна</v>
          </cell>
        </row>
        <row r="565">
          <cell r="F565" t="str">
            <v>Петрова Алена Руслановна</v>
          </cell>
        </row>
        <row r="566">
          <cell r="F566" t="str">
            <v>Шаронова Елена Валентиновна</v>
          </cell>
        </row>
        <row r="567">
          <cell r="F567" t="str">
            <v>Баусова Александра Константиновна</v>
          </cell>
        </row>
        <row r="568">
          <cell r="F568" t="str">
            <v>Бородулина Юлия Игоревна</v>
          </cell>
        </row>
        <row r="569">
          <cell r="F569" t="str">
            <v>Ходачек Александр Михайлович</v>
          </cell>
        </row>
        <row r="570">
          <cell r="F570" t="str">
            <v>Воронов Сергей Алексеевич</v>
          </cell>
        </row>
        <row r="571">
          <cell r="F571" t="str">
            <v>Мищенко Александр Сергеевич</v>
          </cell>
        </row>
        <row r="572">
          <cell r="F572" t="str">
            <v>Власов Сергей Викторович</v>
          </cell>
        </row>
        <row r="573">
          <cell r="F573" t="str">
            <v>Гагаев Дмитрий Васильевич</v>
          </cell>
        </row>
        <row r="574">
          <cell r="F574" t="str">
            <v>Гаврилова Екатерина Викторовна</v>
          </cell>
        </row>
        <row r="575">
          <cell r="F575" t="str">
            <v>Ломоносов Станислав Валерьевич</v>
          </cell>
        </row>
        <row r="576">
          <cell r="F576" t="str">
            <v>Полянская Марина Александровна</v>
          </cell>
        </row>
        <row r="577">
          <cell r="F577" t="str">
            <v>Бабенко Сергей Петрович</v>
          </cell>
        </row>
        <row r="578">
          <cell r="F578" t="str">
            <v>Гамаюнов Александр Николаевич</v>
          </cell>
        </row>
        <row r="579">
          <cell r="F579" t="str">
            <v>Михно Сергей Иванович</v>
          </cell>
        </row>
        <row r="580">
          <cell r="F580" t="str">
            <v>Одиноков Владимир Николаевич</v>
          </cell>
        </row>
        <row r="581">
          <cell r="F581" t="str">
            <v>Тур Антон Витальевич</v>
          </cell>
        </row>
        <row r="582">
          <cell r="F582" t="str">
            <v>Габдуллина Анна Викторовна</v>
          </cell>
        </row>
        <row r="583">
          <cell r="F583" t="str">
            <v>Захаров Сергей Викторович</v>
          </cell>
        </row>
        <row r="584">
          <cell r="F584" t="str">
            <v>Михайлов Михаил Александрович</v>
          </cell>
        </row>
        <row r="585">
          <cell r="F585" t="str">
            <v>Гопанюк Мария Александровна</v>
          </cell>
        </row>
        <row r="586">
          <cell r="F586" t="str">
            <v>Васютина Мария Петровна</v>
          </cell>
        </row>
        <row r="587">
          <cell r="F587" t="str">
            <v>Православнов Денис Александрович</v>
          </cell>
        </row>
        <row r="588">
          <cell r="F588" t="str">
            <v>Ведмидский Александр Вадимович</v>
          </cell>
        </row>
        <row r="589">
          <cell r="F589" t="str">
            <v>Чернова Юлия Викторовна</v>
          </cell>
        </row>
        <row r="590">
          <cell r="F590" t="str">
            <v>Кандыба Григорий Викторович</v>
          </cell>
        </row>
        <row r="591">
          <cell r="F591" t="str">
            <v>Есаков Сергей Юрьевич</v>
          </cell>
        </row>
        <row r="592">
          <cell r="F592" t="str">
            <v>Юрцев Максим Александрович</v>
          </cell>
        </row>
        <row r="593">
          <cell r="F593" t="str">
            <v>Васильев Кирилл Сергеевич</v>
          </cell>
        </row>
        <row r="594">
          <cell r="F594" t="str">
            <v>Зулькарнеева Мария Игоревна</v>
          </cell>
        </row>
        <row r="595">
          <cell r="F595" t="str">
            <v>Приставко Владимир Михайлович</v>
          </cell>
        </row>
        <row r="596">
          <cell r="F596" t="str">
            <v>Эльгина Татьяна Петровна</v>
          </cell>
        </row>
        <row r="597">
          <cell r="F597" t="str">
            <v>Котельникова Светлана Игоревна</v>
          </cell>
        </row>
        <row r="598">
          <cell r="F598" t="str">
            <v>Лупин Игорь Александрович</v>
          </cell>
        </row>
        <row r="599">
          <cell r="F599" t="str">
            <v>Селиванов Михаил Леонидович</v>
          </cell>
        </row>
        <row r="600">
          <cell r="F600" t="str">
            <v>Черняк Константин Сергеевич</v>
          </cell>
        </row>
        <row r="601">
          <cell r="F601" t="str">
            <v>Акимов Сергей Сергеевич</v>
          </cell>
        </row>
        <row r="602">
          <cell r="F602" t="str">
            <v>Камалова Ирина Сергеевна</v>
          </cell>
        </row>
        <row r="603">
          <cell r="F603" t="str">
            <v>Терехов Алексей Вячеславович</v>
          </cell>
        </row>
        <row r="604">
          <cell r="F604" t="str">
            <v>Широков Владислав Михайлович</v>
          </cell>
        </row>
        <row r="605">
          <cell r="F605" t="str">
            <v>Соколов Сергей Владимирович</v>
          </cell>
        </row>
        <row r="606">
          <cell r="F606" t="str">
            <v>Фролов Сергей Викторович</v>
          </cell>
        </row>
        <row r="607">
          <cell r="F607" t="str">
            <v>Дудоев Дмитрий Владимирович</v>
          </cell>
        </row>
        <row r="608">
          <cell r="F608" t="str">
            <v>Бондаренко Николай Евгеньевич</v>
          </cell>
        </row>
        <row r="609">
          <cell r="F609" t="str">
            <v>Диваков Александр Аркадьевич</v>
          </cell>
        </row>
        <row r="610">
          <cell r="F610" t="str">
            <v>Демин Алексей Александрович</v>
          </cell>
        </row>
        <row r="611">
          <cell r="F611" t="str">
            <v>Зотов Валерий Юрьевич</v>
          </cell>
        </row>
        <row r="612">
          <cell r="F612" t="str">
            <v>Стопченко Петр Сергеевич</v>
          </cell>
        </row>
        <row r="613">
          <cell r="F613" t="str">
            <v>Сафронов Юрий Михайлович</v>
          </cell>
        </row>
        <row r="614">
          <cell r="F614" t="str">
            <v>Чебуев Валерий Владимирович</v>
          </cell>
        </row>
        <row r="615">
          <cell r="F615" t="str">
            <v>Пальчинский Валерий Леонидович</v>
          </cell>
        </row>
        <row r="616">
          <cell r="F616" t="str">
            <v>Яковлев Анатолий Леонидович</v>
          </cell>
        </row>
        <row r="617">
          <cell r="F617" t="str">
            <v>Дубков Андрей Анатольевич</v>
          </cell>
        </row>
        <row r="618">
          <cell r="F618" t="str">
            <v>Гришин Руслан Алексеевич</v>
          </cell>
        </row>
        <row r="619">
          <cell r="F619" t="str">
            <v>Фёдоров Александр Алексеевич</v>
          </cell>
        </row>
        <row r="620">
          <cell r="F620" t="str">
            <v>Крапчин Андрей Васильевич</v>
          </cell>
        </row>
        <row r="621">
          <cell r="F621" t="str">
            <v>Сотников Алексей Владимирович</v>
          </cell>
        </row>
        <row r="622">
          <cell r="F622" t="str">
            <v>Варченко Сергей Леонидович</v>
          </cell>
        </row>
        <row r="623">
          <cell r="F623" t="str">
            <v>Карпов Сергей Александрович</v>
          </cell>
        </row>
        <row r="624">
          <cell r="F624" t="str">
            <v>Краснюк Дмитрий Владимирович</v>
          </cell>
        </row>
        <row r="625">
          <cell r="F625" t="str">
            <v>Кузнецов Александр Сергеевич</v>
          </cell>
        </row>
        <row r="626">
          <cell r="F626" t="str">
            <v>Беспалов Антон Викторович</v>
          </cell>
        </row>
        <row r="627">
          <cell r="F627" t="str">
            <v>Зюзин Лев Евгеньевич</v>
          </cell>
        </row>
        <row r="628">
          <cell r="F628" t="str">
            <v>Бирюков Игорь Владимирович</v>
          </cell>
        </row>
        <row r="629">
          <cell r="F629" t="str">
            <v>Камахин Андрей Артурович</v>
          </cell>
        </row>
        <row r="630">
          <cell r="F630" t="str">
            <v>Хованский Вадим Александрович</v>
          </cell>
        </row>
        <row r="631">
          <cell r="F631" t="str">
            <v>Сиднев Андрей Олегович</v>
          </cell>
        </row>
        <row r="632">
          <cell r="F632" t="str">
            <v>Кирьяков Сергей Михайлович</v>
          </cell>
        </row>
        <row r="633">
          <cell r="F633" t="str">
            <v>Абасеев Александр Николаевич</v>
          </cell>
        </row>
        <row r="634">
          <cell r="F634" t="str">
            <v>Михайлов Алексей Геннадьевич</v>
          </cell>
        </row>
        <row r="635">
          <cell r="F635" t="str">
            <v>Колтыпин Алексей Сергеевич</v>
          </cell>
        </row>
        <row r="636">
          <cell r="F636" t="str">
            <v>Бодрова Ирина Вячеславовна</v>
          </cell>
        </row>
        <row r="637">
          <cell r="F637" t="str">
            <v>Мищенко Александр Сергеевич</v>
          </cell>
        </row>
        <row r="638">
          <cell r="F638" t="str">
            <v>Матвеева Марина Владимировна</v>
          </cell>
        </row>
        <row r="639">
          <cell r="F639" t="str">
            <v>Колесникова Людмила Анатольевна</v>
          </cell>
        </row>
        <row r="640">
          <cell r="F640" t="str">
            <v>Филаретова Влада Владимировна</v>
          </cell>
        </row>
        <row r="641">
          <cell r="F641" t="str">
            <v>Задоров Виктор Анатольевич</v>
          </cell>
        </row>
        <row r="642">
          <cell r="F642" t="str">
            <v>Костин Сергей Владимирович</v>
          </cell>
        </row>
        <row r="643">
          <cell r="F643" t="str">
            <v>Белов Дмитрий Васильевич</v>
          </cell>
        </row>
        <row r="644">
          <cell r="F644" t="str">
            <v>Коршунова Елена Рашидовна</v>
          </cell>
        </row>
        <row r="645">
          <cell r="F645" t="str">
            <v>Гетьман Андрей Михайлович</v>
          </cell>
        </row>
        <row r="646">
          <cell r="F646" t="str">
            <v>Скорнякова Наталья Владимировна</v>
          </cell>
        </row>
        <row r="647">
          <cell r="F647" t="str">
            <v>Коновалов Станислав Юрьевич</v>
          </cell>
        </row>
        <row r="648">
          <cell r="F648" t="str">
            <v>Андреев Афанасий Павлович</v>
          </cell>
        </row>
        <row r="649">
          <cell r="F649" t="str">
            <v>Вигант Владимир Владимирович</v>
          </cell>
        </row>
        <row r="650">
          <cell r="F650" t="str">
            <v>Махов Даниэль Игоревич</v>
          </cell>
        </row>
        <row r="651">
          <cell r="F651" t="str">
            <v>Клочков Виталий Олегович</v>
          </cell>
        </row>
        <row r="652">
          <cell r="F652" t="str">
            <v>Громов Алексей Николаевич</v>
          </cell>
        </row>
        <row r="653">
          <cell r="F653" t="str">
            <v>Нуртдинов Юрий Рашитович</v>
          </cell>
        </row>
        <row r="654">
          <cell r="F654" t="str">
            <v>Скворцов Михаил Алексеевич</v>
          </cell>
        </row>
        <row r="655">
          <cell r="F655" t="str">
            <v>Куров Сергей Вячеславович</v>
          </cell>
        </row>
        <row r="656">
          <cell r="F656" t="str">
            <v>Никулин Валерий Викторович</v>
          </cell>
        </row>
        <row r="657">
          <cell r="F657" t="str">
            <v>Потапов Алексей Юрьевич</v>
          </cell>
        </row>
        <row r="658">
          <cell r="F658" t="str">
            <v>Скирдов Геннадий Павлович</v>
          </cell>
        </row>
        <row r="659">
          <cell r="F659" t="str">
            <v>Травникова Светлана Юрьевна</v>
          </cell>
        </row>
        <row r="660">
          <cell r="F660" t="str">
            <v>Селезнева Елена Юрьевна</v>
          </cell>
        </row>
        <row r="661">
          <cell r="F661" t="str">
            <v>Левченко Сергей Александрович</v>
          </cell>
        </row>
        <row r="662">
          <cell r="F662" t="str">
            <v>Алферова Елена Владимировна</v>
          </cell>
        </row>
        <row r="663">
          <cell r="F663" t="str">
            <v>Скворцов Георгий Валентинович</v>
          </cell>
        </row>
        <row r="664">
          <cell r="F664" t="str">
            <v>Воронов Александр Владимирович</v>
          </cell>
        </row>
        <row r="665">
          <cell r="F665" t="str">
            <v>Машинистов Александр Евгеньевич</v>
          </cell>
        </row>
        <row r="666">
          <cell r="F666" t="str">
            <v>Мулишкин Игорь Анатольевич</v>
          </cell>
        </row>
        <row r="667">
          <cell r="F667" t="str">
            <v>Елисеев Дмитрий Николаевич</v>
          </cell>
        </row>
        <row r="668">
          <cell r="F668" t="str">
            <v>Молчанюк Алексей Валерьевич</v>
          </cell>
        </row>
        <row r="669">
          <cell r="F669" t="str">
            <v>Цайтлер Игорь Владимирович</v>
          </cell>
        </row>
        <row r="670">
          <cell r="F670" t="str">
            <v>Новиков Виктор Николаевич</v>
          </cell>
        </row>
        <row r="671">
          <cell r="F671" t="str">
            <v>Кужель Олег Станиславович</v>
          </cell>
        </row>
        <row r="672">
          <cell r="F672" t="str">
            <v>Гейкин Валерий Александрович</v>
          </cell>
        </row>
        <row r="673">
          <cell r="F673" t="str">
            <v>Заикин Сергей Владимирович</v>
          </cell>
        </row>
        <row r="674">
          <cell r="F674" t="str">
            <v>Шестаков Павел Анатольевич</v>
          </cell>
        </row>
        <row r="675">
          <cell r="F675" t="str">
            <v>Бабин Виктор Николаевич</v>
          </cell>
        </row>
        <row r="676">
          <cell r="F676" t="str">
            <v>Полянский Сергей Игоревич</v>
          </cell>
        </row>
        <row r="677">
          <cell r="F677" t="str">
            <v>Гаранкин Илья Борисович</v>
          </cell>
        </row>
        <row r="678">
          <cell r="F678" t="str">
            <v>Сютин Виталий Андреевич</v>
          </cell>
        </row>
        <row r="679">
          <cell r="F679" t="str">
            <v>Гребенюк Игорь Викторович</v>
          </cell>
        </row>
        <row r="680">
          <cell r="F680" t="str">
            <v>Левченко Александр Яковлевич</v>
          </cell>
        </row>
        <row r="681">
          <cell r="F681" t="str">
            <v>Юрченко Дмитрий Евгеньевич</v>
          </cell>
        </row>
        <row r="682">
          <cell r="F682" t="str">
            <v>Кудрявцева Екатерина Юрьевна</v>
          </cell>
        </row>
        <row r="683">
          <cell r="F683" t="str">
            <v>Баженов Борис Николаевич</v>
          </cell>
        </row>
        <row r="684">
          <cell r="F684" t="str">
            <v>Левчук Виталий Феодосьевич</v>
          </cell>
        </row>
        <row r="685">
          <cell r="F685" t="str">
            <v>Глухова Эльвира Догильевна</v>
          </cell>
        </row>
        <row r="686">
          <cell r="F686" t="str">
            <v>Тимохин Виктор Михайлович</v>
          </cell>
        </row>
        <row r="687">
          <cell r="F687" t="str">
            <v>Курзанова Лариса Константиновна</v>
          </cell>
        </row>
        <row r="688">
          <cell r="F688" t="str">
            <v>Кошелев Вячеслав Николаевич</v>
          </cell>
        </row>
        <row r="689">
          <cell r="F689" t="str">
            <v>Великоречанина Елена Анатольевна</v>
          </cell>
        </row>
        <row r="690">
          <cell r="F690" t="str">
            <v>Елисеев Валерий Васильевич</v>
          </cell>
        </row>
        <row r="691">
          <cell r="F691" t="str">
            <v>Кипренко Олеся Алексеевна</v>
          </cell>
        </row>
        <row r="692">
          <cell r="F692" t="str">
            <v>Мочинин Сергей Александрович</v>
          </cell>
        </row>
        <row r="693">
          <cell r="F693" t="str">
            <v>Киселева Дарья Евгеньевна</v>
          </cell>
        </row>
        <row r="694">
          <cell r="F694" t="str">
            <v>Радченко Ирина Владимировна</v>
          </cell>
        </row>
        <row r="695">
          <cell r="F695" t="str">
            <v>Торшунова Лена Шавкятовна</v>
          </cell>
        </row>
        <row r="696">
          <cell r="F696" t="str">
            <v>Меркушина Ирина Александровна</v>
          </cell>
        </row>
        <row r="697">
          <cell r="F697" t="str">
            <v>Кузнецов Антон Вадимович</v>
          </cell>
        </row>
        <row r="698">
          <cell r="F698" t="str">
            <v>Портнов Алексей Михайлович</v>
          </cell>
        </row>
        <row r="699">
          <cell r="F699" t="str">
            <v>Одинцова Олеся Викторовна</v>
          </cell>
        </row>
        <row r="700">
          <cell r="F700" t="str">
            <v>Шкодин Сергей Викторович</v>
          </cell>
        </row>
        <row r="701">
          <cell r="F701" t="str">
            <v>Прайзель Наталья Николаевна</v>
          </cell>
        </row>
        <row r="702">
          <cell r="F702" t="str">
            <v>Бабушкин Сергей Валерьевич</v>
          </cell>
        </row>
        <row r="703">
          <cell r="F703" t="str">
            <v>Ворокова Зара Казбековна</v>
          </cell>
        </row>
        <row r="704">
          <cell r="F704" t="str">
            <v>Иванов Борис Витальевич</v>
          </cell>
        </row>
        <row r="705">
          <cell r="F705" t="str">
            <v>Кочетова Анна Леонидовна</v>
          </cell>
        </row>
        <row r="706">
          <cell r="F706" t="str">
            <v>Скворцов Игорь Афиногенович</v>
          </cell>
        </row>
        <row r="707">
          <cell r="F707" t="str">
            <v>Горб Татьяна Андреевна</v>
          </cell>
        </row>
        <row r="708">
          <cell r="F708" t="str">
            <v>Ровкова Наталья Александровна</v>
          </cell>
        </row>
        <row r="709">
          <cell r="F709" t="str">
            <v>Курышкин Андрей Валерьевич</v>
          </cell>
        </row>
        <row r="710">
          <cell r="F710" t="str">
            <v>Милованов Владимир Валерьевич</v>
          </cell>
        </row>
        <row r="711">
          <cell r="F711" t="str">
            <v>Пойлова Ольга Викторовна</v>
          </cell>
        </row>
        <row r="712">
          <cell r="F712" t="str">
            <v>Гильштейн Илья Яковлевич</v>
          </cell>
        </row>
        <row r="713">
          <cell r="F713" t="str">
            <v>Дранников Андрей Федорович</v>
          </cell>
        </row>
        <row r="714">
          <cell r="F714" t="str">
            <v>Сергунова Ирина Владимировна</v>
          </cell>
        </row>
        <row r="715">
          <cell r="F715" t="str">
            <v xml:space="preserve">Куклина Оксана Игоревна </v>
          </cell>
        </row>
        <row r="716">
          <cell r="F716" t="str">
            <v>Асылкожаев Аман Конакбаевич</v>
          </cell>
        </row>
        <row r="717">
          <cell r="F717" t="str">
            <v>Здор Александр Геннадьевич</v>
          </cell>
        </row>
        <row r="718">
          <cell r="F718" t="str">
            <v>Огнева Ольга Викторовна</v>
          </cell>
        </row>
        <row r="719">
          <cell r="F719" t="str">
            <v>Хамидуллин Камиль Алиевич</v>
          </cell>
        </row>
        <row r="720">
          <cell r="F720" t="str">
            <v>Демин Роман Сергеевич</v>
          </cell>
        </row>
        <row r="721">
          <cell r="F721" t="str">
            <v>Волкова Татьяна Романовна</v>
          </cell>
        </row>
        <row r="722">
          <cell r="F722" t="str">
            <v>Резухина Анна Андреевна</v>
          </cell>
        </row>
        <row r="723">
          <cell r="F723" t="str">
            <v>Неклюкова Юлия Игоревна</v>
          </cell>
        </row>
        <row r="724">
          <cell r="F724" t="str">
            <v>Соколов Сергей Владимирович</v>
          </cell>
        </row>
        <row r="725">
          <cell r="F725" t="str">
            <v>Козлова Татьяна Евгеньевна</v>
          </cell>
        </row>
        <row r="726">
          <cell r="F726" t="str">
            <v>Головченко Егор Вячеславович</v>
          </cell>
        </row>
        <row r="727">
          <cell r="F727" t="str">
            <v>Хаперская Наталья Юрьевна</v>
          </cell>
        </row>
        <row r="728">
          <cell r="F728" t="str">
            <v>Харченко Константин Юрьевич</v>
          </cell>
        </row>
        <row r="729">
          <cell r="F729" t="str">
            <v>Александрова Ирина Робертовна</v>
          </cell>
        </row>
        <row r="730">
          <cell r="F730" t="str">
            <v>Кузьмина Елена Владимировна</v>
          </cell>
        </row>
        <row r="731">
          <cell r="F731" t="str">
            <v>Гашичева Ирина Александровна</v>
          </cell>
        </row>
        <row r="732">
          <cell r="F732" t="str">
            <v>Тарасова Мария Андреевна</v>
          </cell>
        </row>
        <row r="733">
          <cell r="F733" t="str">
            <v>Мельничук Эдуард Иванович</v>
          </cell>
        </row>
        <row r="734">
          <cell r="F734" t="str">
            <v>Монахов Иван Алексеевич</v>
          </cell>
        </row>
        <row r="735">
          <cell r="F735" t="str">
            <v>Гацак Олег Олегович</v>
          </cell>
        </row>
        <row r="736">
          <cell r="F736" t="str">
            <v>Епимахов Сергей Викторович</v>
          </cell>
        </row>
        <row r="737">
          <cell r="F737" t="str">
            <v>Шабло Виктория Викторовна</v>
          </cell>
        </row>
        <row r="738">
          <cell r="F738" t="str">
            <v>Евстафьев Андрей Юрьевич</v>
          </cell>
        </row>
        <row r="739">
          <cell r="F739" t="str">
            <v>Ковровская Ольга Борисовна</v>
          </cell>
        </row>
        <row r="740">
          <cell r="F740" t="str">
            <v>Валешний Александр Сергеевич</v>
          </cell>
        </row>
        <row r="741">
          <cell r="F741" t="str">
            <v>Михеева Екатерина Сергеевна</v>
          </cell>
        </row>
        <row r="742">
          <cell r="F742" t="str">
            <v>Лесив Екатерина Петровна</v>
          </cell>
        </row>
        <row r="743">
          <cell r="F743" t="str">
            <v>Абушкин Эльдар Ренатович</v>
          </cell>
        </row>
        <row r="744">
          <cell r="F744" t="str">
            <v>Добрякова Валерия Ивановна</v>
          </cell>
        </row>
        <row r="745">
          <cell r="F745" t="str">
            <v>Добрыгина Ольга Юрьевна</v>
          </cell>
        </row>
        <row r="746">
          <cell r="F746" t="str">
            <v>Таранова Екатерина Андреевна</v>
          </cell>
        </row>
        <row r="747">
          <cell r="F747" t="str">
            <v>Гордеева Ольга Анатольевна</v>
          </cell>
        </row>
        <row r="748">
          <cell r="F748" t="str">
            <v>Щербинина Инна Викторовна</v>
          </cell>
        </row>
        <row r="749">
          <cell r="F749" t="str">
            <v>Сафонова Наталия Юрьевна</v>
          </cell>
        </row>
        <row r="750">
          <cell r="F750" t="str">
            <v>Воронько Анна Олеговна</v>
          </cell>
        </row>
        <row r="751">
          <cell r="F751" t="str">
            <v>Васькевич Владимир Петрович</v>
          </cell>
        </row>
        <row r="752">
          <cell r="F752" t="str">
            <v>Гуськов Григорий Алексеевич</v>
          </cell>
        </row>
        <row r="753">
          <cell r="F753" t="str">
            <v>Коненкова Наталья Эдуардовна</v>
          </cell>
        </row>
        <row r="754">
          <cell r="F754" t="str">
            <v>Дмитриева Мария Александровна</v>
          </cell>
        </row>
        <row r="755">
          <cell r="F755" t="str">
            <v>Сажина Анастасия Алексеевна</v>
          </cell>
        </row>
        <row r="756">
          <cell r="F756" t="str">
            <v>Баранова Екатерина Николаевна</v>
          </cell>
        </row>
        <row r="757">
          <cell r="F757" t="str">
            <v>Новоселова Наталья Владимировна</v>
          </cell>
        </row>
        <row r="758">
          <cell r="F758" t="str">
            <v>Иванов Сергей Игоревич</v>
          </cell>
        </row>
        <row r="759">
          <cell r="F759" t="str">
            <v>Крылов Александр Владимирович</v>
          </cell>
        </row>
        <row r="760">
          <cell r="F760" t="str">
            <v>Данилова Екатерина Андреевна</v>
          </cell>
        </row>
        <row r="761">
          <cell r="F761" t="str">
            <v>Прищеп Яна Станислововна</v>
          </cell>
        </row>
        <row r="762">
          <cell r="F762" t="str">
            <v>Каткова Анна Юрьевна</v>
          </cell>
        </row>
        <row r="763">
          <cell r="F763" t="str">
            <v>Зацепина Юлия Константиновна</v>
          </cell>
        </row>
        <row r="764">
          <cell r="F764" t="str">
            <v>Сысоев Сергей Александрович</v>
          </cell>
        </row>
        <row r="765">
          <cell r="F765" t="str">
            <v>Вологжанинова Наталья Витальевна</v>
          </cell>
        </row>
        <row r="766">
          <cell r="F766" t="str">
            <v>Аушев Александр Михайлович</v>
          </cell>
        </row>
        <row r="767">
          <cell r="F767" t="str">
            <v>Бирюков Александр Михайлович</v>
          </cell>
        </row>
        <row r="768">
          <cell r="F768" t="str">
            <v>Рязанова Татьяна Юрьевна</v>
          </cell>
        </row>
        <row r="769">
          <cell r="F769" t="str">
            <v>Асеева Наталья Александровна</v>
          </cell>
        </row>
        <row r="770">
          <cell r="F770" t="str">
            <v>Безрукова Елена Александровна</v>
          </cell>
        </row>
        <row r="771">
          <cell r="F771" t="str">
            <v>Борисов Юрий Николаевич</v>
          </cell>
        </row>
        <row r="772">
          <cell r="F772" t="str">
            <v>Бузова Елена Александровна</v>
          </cell>
        </row>
        <row r="773">
          <cell r="F773" t="str">
            <v>Власенко Александр Владимирович</v>
          </cell>
        </row>
        <row r="774">
          <cell r="F774" t="str">
            <v>Графский Владимир Валерьевич</v>
          </cell>
        </row>
        <row r="775">
          <cell r="F775" t="str">
            <v>Гутгарц Александр Владимирович</v>
          </cell>
        </row>
        <row r="776">
          <cell r="F776" t="str">
            <v>Егорова Яна Анатольевна</v>
          </cell>
        </row>
        <row r="777">
          <cell r="F777" t="str">
            <v>Жилкин Ярослав Юрьевич</v>
          </cell>
        </row>
        <row r="778">
          <cell r="F778" t="str">
            <v>Запеченюк Марина Александровна</v>
          </cell>
        </row>
        <row r="779">
          <cell r="F779" t="str">
            <v>Капрова Александра Анатольевна</v>
          </cell>
        </row>
        <row r="780">
          <cell r="F780" t="str">
            <v>Колотовкин Игорь Анатольевич</v>
          </cell>
        </row>
        <row r="781">
          <cell r="F781" t="str">
            <v>Котков Константин Витальевич</v>
          </cell>
        </row>
        <row r="782">
          <cell r="F782" t="str">
            <v>Куменко Сергей Владимирович</v>
          </cell>
        </row>
        <row r="783">
          <cell r="F783" t="str">
            <v>Леонова Надежда Николаевна</v>
          </cell>
        </row>
        <row r="784">
          <cell r="F784" t="str">
            <v>Леуткина Наталья Владимировна</v>
          </cell>
        </row>
        <row r="785">
          <cell r="F785" t="str">
            <v>Моисеев Евгений Юрьевич</v>
          </cell>
        </row>
        <row r="786">
          <cell r="F786" t="str">
            <v>Моисеева Светлана Валерьевна</v>
          </cell>
        </row>
        <row r="787">
          <cell r="F787" t="str">
            <v>Насыров Саид Фанисович</v>
          </cell>
        </row>
        <row r="788">
          <cell r="F788" t="str">
            <v>Никишина Елена Сергеевна</v>
          </cell>
        </row>
        <row r="789">
          <cell r="F789" t="str">
            <v>Петрухина Маргарита Сергеевнав</v>
          </cell>
        </row>
        <row r="790">
          <cell r="F790" t="str">
            <v>Плахова Ольга Александровна</v>
          </cell>
        </row>
        <row r="791">
          <cell r="F791" t="str">
            <v>Попова Анастасия Викторовна</v>
          </cell>
        </row>
        <row r="792">
          <cell r="F792" t="str">
            <v>Раутенштейн Юлия Владимировна</v>
          </cell>
        </row>
        <row r="793">
          <cell r="F793" t="str">
            <v>Соловьев Максим Анатольевич</v>
          </cell>
        </row>
        <row r="794">
          <cell r="F794" t="str">
            <v>Супрун Игорь Федорович</v>
          </cell>
        </row>
        <row r="795">
          <cell r="F795" t="str">
            <v>Филатова Ольга Владимировна</v>
          </cell>
        </row>
        <row r="796">
          <cell r="F796" t="str">
            <v>Фомин Алексей Вячеславович</v>
          </cell>
        </row>
        <row r="797">
          <cell r="F797" t="str">
            <v>Холудинцева Екатерина Павловна</v>
          </cell>
        </row>
        <row r="798">
          <cell r="F798" t="str">
            <v>Чикиримова Оксана Сергеевна</v>
          </cell>
        </row>
        <row r="799">
          <cell r="F799" t="str">
            <v>Шарнина Ирина Владимировна</v>
          </cell>
        </row>
        <row r="800">
          <cell r="F800" t="str">
            <v>Шеина Маргарита Владимировна</v>
          </cell>
        </row>
        <row r="801">
          <cell r="F801" t="str">
            <v>Щербаков Олег Николаевич</v>
          </cell>
        </row>
        <row r="802">
          <cell r="F802" t="str">
            <v>Эзерина Елена Александровна</v>
          </cell>
        </row>
        <row r="803">
          <cell r="F803" t="str">
            <v>Кегеян Артур Андроникович</v>
          </cell>
        </row>
        <row r="804">
          <cell r="F804" t="str">
            <v>Копица Елена Игоревна</v>
          </cell>
        </row>
        <row r="805">
          <cell r="F805" t="str">
            <v>Степанова Светлана Петровна</v>
          </cell>
        </row>
        <row r="806">
          <cell r="F806" t="str">
            <v>Бресь Денис Анатольевич</v>
          </cell>
        </row>
        <row r="807">
          <cell r="F807" t="str">
            <v>Раздобудько Ирина Владимировна</v>
          </cell>
        </row>
        <row r="808">
          <cell r="F808" t="str">
            <v>Бирюкова Татьяна Евгеньевна</v>
          </cell>
        </row>
        <row r="809">
          <cell r="F809" t="str">
            <v>Мельникова Елена Евгеньевна</v>
          </cell>
        </row>
        <row r="810">
          <cell r="F810" t="str">
            <v>Барашков Михаил Александрович</v>
          </cell>
        </row>
        <row r="811">
          <cell r="F811" t="str">
            <v>Харькова Ирина Леонидовна</v>
          </cell>
        </row>
        <row r="812">
          <cell r="F812" t="str">
            <v>Бакушина Татьяна Александровна</v>
          </cell>
        </row>
        <row r="813">
          <cell r="F813" t="str">
            <v>Борисов Николай Анатольевич</v>
          </cell>
        </row>
        <row r="814">
          <cell r="F814" t="str">
            <v>Романова Светлана Викторовна</v>
          </cell>
        </row>
        <row r="815">
          <cell r="F815" t="str">
            <v>Пузько Наталья Дмитриевна</v>
          </cell>
        </row>
        <row r="816">
          <cell r="F816" t="str">
            <v>Глебова Оксана Вячеславовна</v>
          </cell>
        </row>
        <row r="817">
          <cell r="F817" t="str">
            <v>Еленская Кристина Дмитриевна</v>
          </cell>
        </row>
        <row r="818">
          <cell r="F818" t="str">
            <v>Бушмакин Юрий Леонидович</v>
          </cell>
        </row>
        <row r="819">
          <cell r="F819" t="str">
            <v>Москалева Надежда Юрьевна</v>
          </cell>
        </row>
        <row r="820">
          <cell r="F820" t="str">
            <v>Орлов Александр Викторович</v>
          </cell>
        </row>
        <row r="821">
          <cell r="F821" t="str">
            <v>Мягкова Ирина Валерьевна</v>
          </cell>
        </row>
        <row r="822">
          <cell r="F822" t="str">
            <v>Радецкий Сергей Александрович</v>
          </cell>
        </row>
        <row r="823">
          <cell r="F823" t="str">
            <v>Глухов Валерий Юрьевич</v>
          </cell>
        </row>
        <row r="824">
          <cell r="F824" t="str">
            <v>Гарьюсов Александр Викторович</v>
          </cell>
        </row>
        <row r="825">
          <cell r="F825" t="str">
            <v>Иванов Сергей Герасимович</v>
          </cell>
        </row>
        <row r="826">
          <cell r="F826" t="str">
            <v>Витко Марианна Вячеславовна</v>
          </cell>
        </row>
        <row r="827">
          <cell r="F827" t="str">
            <v>Павленко Дмитрий Владимирович</v>
          </cell>
        </row>
        <row r="828">
          <cell r="F828" t="str">
            <v>Мартынюк Павел Владимирович</v>
          </cell>
        </row>
        <row r="829">
          <cell r="F829" t="str">
            <v>Мыздриков Вадим Анатольевич</v>
          </cell>
        </row>
        <row r="830">
          <cell r="F830" t="str">
            <v xml:space="preserve">Исаенкова Елена Григорьевна </v>
          </cell>
        </row>
        <row r="831">
          <cell r="F831" t="str">
            <v>Миронова Анастасия Александровна</v>
          </cell>
        </row>
        <row r="832">
          <cell r="F832" t="str">
            <v>Трунов Виталий Викторович</v>
          </cell>
        </row>
        <row r="833">
          <cell r="F833" t="str">
            <v>Иванов Владислав Аркадьевич</v>
          </cell>
        </row>
        <row r="834">
          <cell r="F834" t="str">
            <v>Малахова Ульяна Игоревна</v>
          </cell>
        </row>
        <row r="835">
          <cell r="F835" t="str">
            <v>Шалкин Максим Анатольевич</v>
          </cell>
        </row>
        <row r="836">
          <cell r="F836" t="str">
            <v>Зубакова Маргарита Вадимовна</v>
          </cell>
        </row>
        <row r="837">
          <cell r="F837" t="str">
            <v>Береснева Наталия Владимировна</v>
          </cell>
        </row>
        <row r="838">
          <cell r="F838" t="str">
            <v>Сидоренко Дарья Сергеевна</v>
          </cell>
        </row>
        <row r="839">
          <cell r="F839" t="str">
            <v>Горбачев Георгий Дмитриевич</v>
          </cell>
        </row>
        <row r="840">
          <cell r="F840" t="str">
            <v>Глинский Александр Игоревич</v>
          </cell>
        </row>
        <row r="841">
          <cell r="F841" t="str">
            <v>Сычёв Алексей Юрьевич</v>
          </cell>
        </row>
        <row r="842">
          <cell r="F842" t="str">
            <v>Кайшева Вероника Валерьевна</v>
          </cell>
        </row>
        <row r="843">
          <cell r="F843" t="str">
            <v>Пастухов Антон Иванович</v>
          </cell>
        </row>
        <row r="844">
          <cell r="F844" t="str">
            <v>Линник Сергей Иванович</v>
          </cell>
        </row>
        <row r="845">
          <cell r="F845" t="str">
            <v>Клевенкова Елена Александровна</v>
          </cell>
        </row>
        <row r="846">
          <cell r="F846" t="str">
            <v>Теремкова Мария Михайловна</v>
          </cell>
        </row>
        <row r="847">
          <cell r="F847" t="str">
            <v>Бухарин Сергей Павлович</v>
          </cell>
        </row>
        <row r="848">
          <cell r="F848" t="str">
            <v>Лосева Юлия Вячеславовна</v>
          </cell>
        </row>
        <row r="849">
          <cell r="F849" t="str">
            <v>Колмаков Константин Константинович</v>
          </cell>
        </row>
        <row r="850">
          <cell r="F850" t="str">
            <v>Кузнецов Борис Валерьевич</v>
          </cell>
        </row>
        <row r="851">
          <cell r="F851" t="str">
            <v>Рыков Вячеслав Вячеславович</v>
          </cell>
        </row>
        <row r="852">
          <cell r="F852" t="str">
            <v>Кибиткин Сергей Борисович</v>
          </cell>
        </row>
        <row r="853">
          <cell r="F853" t="str">
            <v>Рудакова Светлана Владимировна</v>
          </cell>
        </row>
        <row r="854">
          <cell r="F854" t="str">
            <v>Толчев Денис Сергеевич</v>
          </cell>
        </row>
        <row r="855">
          <cell r="F855" t="str">
            <v>Лобанов Алексей Николаевич</v>
          </cell>
        </row>
        <row r="856">
          <cell r="F856" t="str">
            <v>Щипачева Ольга Сергеевна</v>
          </cell>
        </row>
        <row r="857">
          <cell r="F857" t="str">
            <v>Бельская Эльвира Эдуардовна</v>
          </cell>
        </row>
        <row r="858">
          <cell r="F858" t="str">
            <v>Шабанова Татьяна Васильевна</v>
          </cell>
        </row>
        <row r="859">
          <cell r="F859" t="str">
            <v>Герасимов Максим Александрович</v>
          </cell>
        </row>
        <row r="860">
          <cell r="F860" t="str">
            <v>Швецов Сергей Александрович</v>
          </cell>
        </row>
        <row r="861">
          <cell r="F861" t="str">
            <v>Королева Дина Александровна</v>
          </cell>
        </row>
        <row r="862">
          <cell r="F862" t="str">
            <v>Пантус Сергей Викторович</v>
          </cell>
        </row>
        <row r="863">
          <cell r="F863" t="str">
            <v>Приведенцева Наталья Васильевна</v>
          </cell>
        </row>
        <row r="864">
          <cell r="F864" t="str">
            <v>Кудрявцев Юрий Петрович</v>
          </cell>
        </row>
        <row r="865">
          <cell r="F865" t="str">
            <v>Гольцев Михаил Иванович</v>
          </cell>
        </row>
        <row r="866">
          <cell r="F866" t="str">
            <v>Якутина Зоя Сергеевна</v>
          </cell>
        </row>
        <row r="867">
          <cell r="F867" t="str">
            <v>Марукова Светлана Юрьевна</v>
          </cell>
        </row>
        <row r="868">
          <cell r="F868" t="str">
            <v>Сахаров Вадим Викторович</v>
          </cell>
        </row>
        <row r="869">
          <cell r="F869" t="str">
            <v>Савичев Дмитрий Александрович</v>
          </cell>
        </row>
        <row r="870">
          <cell r="F870" t="str">
            <v>Емешкин Игорь Сергеевич</v>
          </cell>
        </row>
        <row r="871">
          <cell r="F871" t="str">
            <v>Маценко Валерий Валерианович</v>
          </cell>
        </row>
        <row r="872">
          <cell r="F872" t="str">
            <v>Никуленко Андрей Николаевич</v>
          </cell>
        </row>
        <row r="873">
          <cell r="F873" t="str">
            <v>Кузнецов Вадим Владимирович</v>
          </cell>
        </row>
        <row r="874">
          <cell r="F874" t="str">
            <v>Морозов Андрей Викторович</v>
          </cell>
        </row>
        <row r="875">
          <cell r="F875" t="str">
            <v>Верозуб Владимир Леонидович</v>
          </cell>
        </row>
        <row r="876">
          <cell r="F876" t="str">
            <v>Делягин Владимир Алексеевич</v>
          </cell>
        </row>
        <row r="877">
          <cell r="F877" t="str">
            <v>Сильченко Сергей Викторович</v>
          </cell>
        </row>
        <row r="878">
          <cell r="F878" t="str">
            <v>Кондратьева Татьяна Филипповна</v>
          </cell>
        </row>
        <row r="879">
          <cell r="F879" t="str">
            <v>Лохматов Валерий Павлович</v>
          </cell>
        </row>
        <row r="880">
          <cell r="F880" t="str">
            <v>Корпалев Алексей Михайлович</v>
          </cell>
        </row>
        <row r="881">
          <cell r="F881" t="str">
            <v>Моисеев Павел Игоревич</v>
          </cell>
        </row>
        <row r="882">
          <cell r="F882" t="str">
            <v>Лопатина Татьяна Олеговна</v>
          </cell>
        </row>
        <row r="883">
          <cell r="F883" t="str">
            <v>Федосеева Екатерина Александровна</v>
          </cell>
        </row>
        <row r="884">
          <cell r="F884" t="str">
            <v>Светличная Оксана Анатольевна</v>
          </cell>
        </row>
        <row r="885">
          <cell r="F885" t="str">
            <v>Исачкина Светлана Владимировна</v>
          </cell>
        </row>
        <row r="886">
          <cell r="F886" t="str">
            <v>Береснева Лариса Сергеевна</v>
          </cell>
        </row>
        <row r="887">
          <cell r="F887" t="str">
            <v>Смирнова Наталья Валерьевна</v>
          </cell>
        </row>
        <row r="888">
          <cell r="F888" t="str">
            <v>Захаров Артём Сергеевич</v>
          </cell>
        </row>
        <row r="889">
          <cell r="F889" t="str">
            <v>Улитушкина Наталья Николаевна</v>
          </cell>
        </row>
        <row r="890">
          <cell r="F890" t="str">
            <v>Лащенко Анастасия Николаевна</v>
          </cell>
        </row>
        <row r="891">
          <cell r="F891" t="str">
            <v>Блудова Кристина Олеговна</v>
          </cell>
        </row>
        <row r="892">
          <cell r="F892" t="str">
            <v>Титов Михаил Александрович</v>
          </cell>
        </row>
        <row r="893">
          <cell r="F893" t="str">
            <v>Серебрякова Ирина Александровна</v>
          </cell>
        </row>
        <row r="894">
          <cell r="F894" t="str">
            <v>Бизюк Владимир Сергеевич</v>
          </cell>
        </row>
        <row r="895">
          <cell r="F895" t="str">
            <v>Афанасенко Татьяна Ивановна</v>
          </cell>
        </row>
        <row r="896">
          <cell r="F896" t="str">
            <v>Хузиахметова Гузель Линеровна</v>
          </cell>
        </row>
        <row r="897">
          <cell r="F897" t="str">
            <v>Привалова Ольга Валерьевна</v>
          </cell>
        </row>
        <row r="898">
          <cell r="F898" t="str">
            <v>Златковский Антон Викторович</v>
          </cell>
        </row>
        <row r="899">
          <cell r="F899" t="str">
            <v>Михеев Александр Александрович</v>
          </cell>
        </row>
        <row r="900">
          <cell r="F900" t="str">
            <v>Пахаруков Станислав Михайлович</v>
          </cell>
        </row>
        <row r="901">
          <cell r="F901" t="str">
            <v>Субботина Анна Сергеевна</v>
          </cell>
        </row>
        <row r="902">
          <cell r="F902" t="str">
            <v>Олейник Ольга Валерьевна</v>
          </cell>
        </row>
        <row r="903">
          <cell r="F903" t="str">
            <v>Кравцов Юрий Петрович</v>
          </cell>
        </row>
        <row r="904">
          <cell r="F904" t="str">
            <v>Черкасская Аурика Федоровна</v>
          </cell>
        </row>
        <row r="905">
          <cell r="F905" t="str">
            <v>Руш Александр Владимирович</v>
          </cell>
        </row>
        <row r="906">
          <cell r="F906" t="str">
            <v>Брагин Антон Владимирович</v>
          </cell>
        </row>
        <row r="907">
          <cell r="F907" t="str">
            <v>Якименко Екатерина Егоровна</v>
          </cell>
        </row>
        <row r="908">
          <cell r="F908" t="str">
            <v>Шастина Анастасия Васильевна</v>
          </cell>
        </row>
        <row r="909">
          <cell r="F909" t="str">
            <v>Рейнгольд Марина Сергеевна</v>
          </cell>
        </row>
        <row r="910">
          <cell r="F910" t="str">
            <v>Бабанов Александр Владимирович</v>
          </cell>
        </row>
        <row r="911">
          <cell r="F911" t="str">
            <v>Емельяненко Надежда Юрьевна</v>
          </cell>
        </row>
        <row r="912">
          <cell r="F912" t="str">
            <v>Закорчемный Тарас Владимирович</v>
          </cell>
        </row>
        <row r="913">
          <cell r="F913" t="str">
            <v>Шпырева Татьяна Юрьевна</v>
          </cell>
        </row>
        <row r="914">
          <cell r="F914" t="str">
            <v>Макеев Александр Аркадьевич</v>
          </cell>
        </row>
        <row r="915">
          <cell r="F915" t="str">
            <v>Попов Сергей Николаевич</v>
          </cell>
        </row>
        <row r="916">
          <cell r="F916" t="str">
            <v>Панихин Андрей Александрович</v>
          </cell>
        </row>
        <row r="917">
          <cell r="F917" t="str">
            <v>Шадрин Владислав Николаевич</v>
          </cell>
        </row>
        <row r="918">
          <cell r="F918" t="str">
            <v>Кайсин Сергей Анатольевич</v>
          </cell>
        </row>
        <row r="919">
          <cell r="F919" t="str">
            <v>Захаров Александр Александрович</v>
          </cell>
        </row>
        <row r="920">
          <cell r="F920" t="str">
            <v>Куликова Ольга Вячеславовна</v>
          </cell>
        </row>
        <row r="921">
          <cell r="F921" t="str">
            <v>Полковников Максим Васильевич</v>
          </cell>
        </row>
        <row r="922">
          <cell r="F922" t="str">
            <v>Шанина Олеся Анатольевна</v>
          </cell>
        </row>
        <row r="923">
          <cell r="F923" t="str">
            <v>Сизов Сергей Романович</v>
          </cell>
        </row>
        <row r="924">
          <cell r="F924" t="str">
            <v>Десова Нина Сергеевна</v>
          </cell>
        </row>
        <row r="925">
          <cell r="F925" t="str">
            <v>Александрова Ирина Валентиновна</v>
          </cell>
        </row>
        <row r="926">
          <cell r="F926" t="str">
            <v>Табуркин Максим Валерьевич</v>
          </cell>
        </row>
        <row r="927">
          <cell r="F927" t="str">
            <v>Коренева Алена Валерьевна</v>
          </cell>
        </row>
        <row r="928">
          <cell r="F928" t="str">
            <v>Ставер Роман Николаевич</v>
          </cell>
        </row>
        <row r="929">
          <cell r="F929" t="str">
            <v>Клюева Екатерина Геннадьевна</v>
          </cell>
        </row>
        <row r="930">
          <cell r="F930" t="str">
            <v>Пятых Роман Юрьевич</v>
          </cell>
        </row>
        <row r="931">
          <cell r="F931" t="str">
            <v>Прилуцкая Ирина Александровна</v>
          </cell>
        </row>
        <row r="932">
          <cell r="F932" t="str">
            <v>Белова Светлана Васильевна</v>
          </cell>
        </row>
        <row r="933">
          <cell r="F933" t="str">
            <v>Романова Ольга Викторовна</v>
          </cell>
        </row>
        <row r="934">
          <cell r="F934" t="str">
            <v>Андреев Олег Викторович</v>
          </cell>
        </row>
        <row r="935">
          <cell r="F935" t="str">
            <v>Ланин Константин Сергеевич</v>
          </cell>
        </row>
        <row r="936">
          <cell r="F936" t="str">
            <v>Сапогова Светлана Юрьевна</v>
          </cell>
        </row>
        <row r="937">
          <cell r="F937" t="str">
            <v>Старцев Кирилл Николаевич</v>
          </cell>
        </row>
        <row r="938">
          <cell r="F938" t="str">
            <v>Первишко Алла Викторовна</v>
          </cell>
        </row>
        <row r="939">
          <cell r="F939" t="str">
            <v>Чужавский Александр Валерьевич</v>
          </cell>
        </row>
        <row r="940">
          <cell r="F940" t="str">
            <v>Потапов Станислав Николаевич</v>
          </cell>
        </row>
        <row r="941">
          <cell r="F941" t="str">
            <v>Попова Наталья Александровна</v>
          </cell>
        </row>
        <row r="942">
          <cell r="F942" t="str">
            <v>Назарова Кристина Витальевна</v>
          </cell>
        </row>
        <row r="943">
          <cell r="F943" t="str">
            <v>Ранетов Александр Борисович</v>
          </cell>
        </row>
        <row r="944">
          <cell r="F944" t="str">
            <v>Колтыпин Алексей Сергеевич</v>
          </cell>
        </row>
        <row r="945">
          <cell r="F945" t="str">
            <v>Гудков Александр Викторович</v>
          </cell>
        </row>
        <row r="946">
          <cell r="F946" t="str">
            <v>Дербышев Дмитрий Викторович</v>
          </cell>
        </row>
        <row r="947">
          <cell r="F947" t="str">
            <v>Капустина Иветта Александровна</v>
          </cell>
        </row>
        <row r="948">
          <cell r="F948" t="str">
            <v>Комарова Вера Ивановна</v>
          </cell>
        </row>
        <row r="949">
          <cell r="F949" t="str">
            <v>Губа Анатолий Андреевич</v>
          </cell>
        </row>
        <row r="950">
          <cell r="F950" t="str">
            <v>Елагина Вера Алексеевна</v>
          </cell>
        </row>
        <row r="951">
          <cell r="F951" t="str">
            <v>Афанасьев Сергей Сергеевич</v>
          </cell>
        </row>
        <row r="952">
          <cell r="F952" t="str">
            <v>Соломатин Максим Владимирович</v>
          </cell>
        </row>
        <row r="953">
          <cell r="F953" t="str">
            <v>Кузнецов Илья Александрович</v>
          </cell>
        </row>
        <row r="954">
          <cell r="F954" t="str">
            <v>Маковеева Вера Васильевна</v>
          </cell>
        </row>
        <row r="955">
          <cell r="F955" t="str">
            <v>Никифорова Евгения Игоревна</v>
          </cell>
        </row>
        <row r="956">
          <cell r="F956" t="str">
            <v>Цайтлер Игорь Владимирович</v>
          </cell>
        </row>
        <row r="957">
          <cell r="F957" t="str">
            <v>Богочанов Сергей Александрович</v>
          </cell>
        </row>
        <row r="958">
          <cell r="F958" t="str">
            <v>Чернов Андрей Владимирович</v>
          </cell>
        </row>
        <row r="959">
          <cell r="F959" t="str">
            <v>Востров Владимир Алексеевич</v>
          </cell>
        </row>
        <row r="960">
          <cell r="F960" t="str">
            <v>Дерр Анна Анатольевна</v>
          </cell>
        </row>
        <row r="961">
          <cell r="F961" t="str">
            <v>Ахтырская Надежда Викторовна</v>
          </cell>
        </row>
        <row r="962">
          <cell r="F962" t="str">
            <v>Риве Александра Игоревна</v>
          </cell>
        </row>
        <row r="963">
          <cell r="F963" t="str">
            <v>Кокорин Максим Владимирович</v>
          </cell>
        </row>
        <row r="964">
          <cell r="F964" t="str">
            <v>Линник Сергей Иванович</v>
          </cell>
        </row>
        <row r="965">
          <cell r="F965" t="str">
            <v>Алямовский Михаил Владимирович</v>
          </cell>
        </row>
        <row r="966">
          <cell r="F966" t="str">
            <v>Абдукодырова Лианна Валерьевна</v>
          </cell>
        </row>
        <row r="967">
          <cell r="F967" t="str">
            <v>Беляев Евгений Валерьевич</v>
          </cell>
        </row>
        <row r="968">
          <cell r="F968" t="str">
            <v>Анопкин Андрей Владимирович</v>
          </cell>
        </row>
        <row r="969">
          <cell r="F969" t="str">
            <v>Шевелёва Анна Игоревна</v>
          </cell>
        </row>
        <row r="970">
          <cell r="F970" t="str">
            <v>Туляков Сергей Александрович</v>
          </cell>
        </row>
        <row r="971">
          <cell r="F971" t="str">
            <v>Осипов Сергей Юрьевич</v>
          </cell>
        </row>
        <row r="972">
          <cell r="F972" t="str">
            <v>Обатнин Сергей Анатольевич</v>
          </cell>
        </row>
        <row r="973">
          <cell r="F973" t="str">
            <v>Веретюшкин Алексей Олегович</v>
          </cell>
        </row>
        <row r="974">
          <cell r="F974" t="str">
            <v>Дубоделова Ольга Михайловна</v>
          </cell>
        </row>
        <row r="975">
          <cell r="F975" t="str">
            <v>Романов Антон Павлович</v>
          </cell>
        </row>
        <row r="976">
          <cell r="F976" t="str">
            <v>Марков Денис Владимирович</v>
          </cell>
        </row>
        <row r="977">
          <cell r="F977" t="str">
            <v>Кречин Антон Викторович</v>
          </cell>
        </row>
        <row r="978">
          <cell r="F978" t="str">
            <v>Каньшин Максим Александрович</v>
          </cell>
        </row>
        <row r="979">
          <cell r="F979" t="str">
            <v>Кожушко Сергей Валериевич</v>
          </cell>
        </row>
        <row r="980">
          <cell r="F980" t="str">
            <v>Петров Андрей Валентинович</v>
          </cell>
        </row>
        <row r="981">
          <cell r="F981" t="str">
            <v>Никифорова Лилия Николаевна</v>
          </cell>
        </row>
        <row r="982">
          <cell r="F982" t="str">
            <v>Алексеева Екатерина Александровна</v>
          </cell>
        </row>
        <row r="983">
          <cell r="F983" t="str">
            <v>Абайбуров Дамир Рамильевич</v>
          </cell>
        </row>
        <row r="984">
          <cell r="F984" t="str">
            <v>Адина Надежда Андреевна</v>
          </cell>
        </row>
        <row r="985">
          <cell r="F985" t="str">
            <v>Александрова Виктория Владиславовна</v>
          </cell>
        </row>
        <row r="986">
          <cell r="F986" t="str">
            <v>Альмяшева Елена Александровна</v>
          </cell>
        </row>
        <row r="987">
          <cell r="F987" t="str">
            <v>Байлов Дмитрий Сергеевич</v>
          </cell>
        </row>
        <row r="988">
          <cell r="F988" t="str">
            <v>Болтинцева Татьяна Валентиновна</v>
          </cell>
        </row>
        <row r="989">
          <cell r="F989" t="str">
            <v>Борискина Наталия Владимировна</v>
          </cell>
        </row>
        <row r="990">
          <cell r="F990" t="str">
            <v>Брынзой Жанна Дмитриевна</v>
          </cell>
        </row>
        <row r="991">
          <cell r="F991" t="str">
            <v>Виноградова Ольга Николаевна</v>
          </cell>
        </row>
        <row r="992">
          <cell r="F992" t="str">
            <v>Гаврюшина Елена Валентиновна</v>
          </cell>
        </row>
        <row r="993">
          <cell r="F993" t="str">
            <v>Гламаздина Екатерина Геннадьевна</v>
          </cell>
        </row>
        <row r="994">
          <cell r="F994" t="str">
            <v>Глухова Эльвира Догильевна</v>
          </cell>
        </row>
        <row r="995">
          <cell r="F995" t="str">
            <v>Данилова Елена Валерьевна</v>
          </cell>
        </row>
        <row r="996">
          <cell r="F996" t="str">
            <v>Дашкевич Вера Ивановна</v>
          </cell>
        </row>
        <row r="997">
          <cell r="F997" t="str">
            <v>Деревягина Мария Анатольевна</v>
          </cell>
        </row>
        <row r="998">
          <cell r="F998" t="str">
            <v>Долбня Роман Владимирович</v>
          </cell>
        </row>
        <row r="999">
          <cell r="F999" t="str">
            <v>Жирнов Андрей Сергеевич</v>
          </cell>
        </row>
        <row r="1000">
          <cell r="F1000" t="str">
            <v>Жмуркин Дмитрий Александрович</v>
          </cell>
        </row>
        <row r="1001">
          <cell r="F1001" t="str">
            <v>Зубриян Антон Михайлович</v>
          </cell>
        </row>
        <row r="1002">
          <cell r="F1002" t="str">
            <v>Зябкин Владимир Вячеславович</v>
          </cell>
        </row>
        <row r="1003">
          <cell r="F1003" t="str">
            <v xml:space="preserve">Кададов Александр Владимирович </v>
          </cell>
        </row>
        <row r="1004">
          <cell r="F1004" t="str">
            <v>Калашникова Ирина Александровна</v>
          </cell>
        </row>
        <row r="1005">
          <cell r="F1005" t="str">
            <v>Карпов Борис Михайлович</v>
          </cell>
        </row>
        <row r="1006">
          <cell r="F1006" t="str">
            <v>Качанов Сергей Юрьевич</v>
          </cell>
        </row>
        <row r="1007">
          <cell r="F1007" t="str">
            <v>Коваленко Алла Александровна</v>
          </cell>
        </row>
        <row r="1008">
          <cell r="F1008" t="str">
            <v>Козьминский Сергей Александрович</v>
          </cell>
        </row>
        <row r="1009">
          <cell r="F1009" t="str">
            <v>Коноплин Алексей Николаевич</v>
          </cell>
        </row>
        <row r="1010">
          <cell r="F1010" t="str">
            <v>Кузнецова Мария Ивановна</v>
          </cell>
        </row>
        <row r="1011">
          <cell r="F1011" t="str">
            <v>Кульченкова Юлия Алексеевна</v>
          </cell>
        </row>
        <row r="1012">
          <cell r="F1012" t="str">
            <v>Куренкова Валентина Петровна</v>
          </cell>
        </row>
        <row r="1013">
          <cell r="F1013" t="str">
            <v>Леонтьева Мария Юрьевна</v>
          </cell>
        </row>
        <row r="1014">
          <cell r="F1014" t="str">
            <v>Лиджиева Нюдля Джангровна</v>
          </cell>
        </row>
        <row r="1015">
          <cell r="F1015" t="str">
            <v>Лисаконов Сергей Игоревич</v>
          </cell>
        </row>
        <row r="1016">
          <cell r="F1016" t="str">
            <v>Малофеев Игорь Васильевич</v>
          </cell>
        </row>
        <row r="1017">
          <cell r="F1017" t="str">
            <v>Махова Илона Николаевна</v>
          </cell>
        </row>
        <row r="1018">
          <cell r="F1018" t="str">
            <v>Мищенко Александр Эдуардович</v>
          </cell>
        </row>
        <row r="1019">
          <cell r="F1019" t="str">
            <v>Можаев Александр Александрович</v>
          </cell>
        </row>
        <row r="1020">
          <cell r="F1020" t="str">
            <v xml:space="preserve">Орленкова Татьяна Александровна  </v>
          </cell>
        </row>
        <row r="1021">
          <cell r="F1021" t="str">
            <v>Петрова Анастасия Ивановна</v>
          </cell>
        </row>
        <row r="1022">
          <cell r="F1022" t="str">
            <v>Раскопова Анна Юрьевна</v>
          </cell>
        </row>
        <row r="1023">
          <cell r="F1023" t="str">
            <v>Родионова Александра Владимировна</v>
          </cell>
        </row>
        <row r="1024">
          <cell r="F1024" t="str">
            <v>Рыбакова Жанна Анатольевна</v>
          </cell>
        </row>
        <row r="1025">
          <cell r="F1025" t="str">
            <v>Сарычев Виктор Игоревич</v>
          </cell>
        </row>
        <row r="1026">
          <cell r="F1026" t="str">
            <v>Середина Ирина Александровна</v>
          </cell>
        </row>
        <row r="1027">
          <cell r="F1027" t="str">
            <v>Сидоренко Андрей Викторович</v>
          </cell>
        </row>
        <row r="1028">
          <cell r="F1028" t="str">
            <v>Симакова Ольга Борисовна</v>
          </cell>
        </row>
        <row r="1029">
          <cell r="F1029" t="str">
            <v>Стеценко Инна Александровна</v>
          </cell>
        </row>
        <row r="1030">
          <cell r="F1030" t="str">
            <v>Сунин Александр Сергеевич</v>
          </cell>
        </row>
        <row r="1031">
          <cell r="F1031" t="str">
            <v>Сучилин Антон Михайлович</v>
          </cell>
        </row>
        <row r="1032">
          <cell r="F1032" t="str">
            <v>Туркина Елена Александровна</v>
          </cell>
        </row>
        <row r="1033">
          <cell r="F1033" t="str">
            <v>Федорова Ирина Викторовна</v>
          </cell>
        </row>
        <row r="1034">
          <cell r="F1034" t="str">
            <v>Чекалина Татьяна Валерьевна</v>
          </cell>
        </row>
        <row r="1035">
          <cell r="F1035" t="str">
            <v>Чучина Марина Владимировна</v>
          </cell>
        </row>
        <row r="1036">
          <cell r="F1036" t="str">
            <v>Лыжина Лариса Викторовна</v>
          </cell>
        </row>
        <row r="1037">
          <cell r="F1037" t="str">
            <v>Туровец Наталия Ивановна</v>
          </cell>
        </row>
        <row r="1038">
          <cell r="F1038" t="str">
            <v>Шестаков Михаил Юрьевич</v>
          </cell>
        </row>
        <row r="1039">
          <cell r="F1039" t="str">
            <v>Шутегов Антон Николаевич</v>
          </cell>
        </row>
        <row r="1040">
          <cell r="F1040" t="str">
            <v>Муртазова Екатерина Владимировна</v>
          </cell>
        </row>
        <row r="1041">
          <cell r="F1041" t="str">
            <v>Палуйко Андрей Николаевич</v>
          </cell>
        </row>
        <row r="1042">
          <cell r="F1042" t="str">
            <v>Турханов Денис Александрович</v>
          </cell>
        </row>
        <row r="1043">
          <cell r="F1043" t="str">
            <v xml:space="preserve">Платонов Михаил Юрьевич </v>
          </cell>
        </row>
        <row r="1044">
          <cell r="F1044" t="str">
            <v>Денисенко Светлана Сергеевна</v>
          </cell>
        </row>
        <row r="1045">
          <cell r="F1045" t="str">
            <v>Хочава Виктория Зазаевна</v>
          </cell>
        </row>
        <row r="1046">
          <cell r="F1046" t="str">
            <v>Рачкова Оксана Александровна</v>
          </cell>
        </row>
        <row r="1047">
          <cell r="F1047" t="str">
            <v>Кривошеева Юлия Петровна</v>
          </cell>
        </row>
        <row r="1048">
          <cell r="F1048" t="str">
            <v>Кудрявцев Александр Юрьевич</v>
          </cell>
        </row>
        <row r="1049">
          <cell r="F1049" t="str">
            <v>Игнатьева Евгения Игоревна</v>
          </cell>
        </row>
        <row r="1050">
          <cell r="F1050" t="str">
            <v>Рычкова Марина Игоревна</v>
          </cell>
        </row>
        <row r="1051">
          <cell r="F1051" t="str">
            <v>Агишев Тимурхан Наилевич</v>
          </cell>
        </row>
        <row r="1052">
          <cell r="F1052" t="str">
            <v>Лебедев Евгений Алексеевич</v>
          </cell>
        </row>
        <row r="1053">
          <cell r="F1053" t="str">
            <v>Баранов Виктор Валерьевич</v>
          </cell>
        </row>
        <row r="1054">
          <cell r="F1054" t="str">
            <v>Зимина Светлана Николаевна</v>
          </cell>
        </row>
        <row r="1055">
          <cell r="F1055" t="str">
            <v>Панчин Анатолий Валерьевич</v>
          </cell>
        </row>
        <row r="1056">
          <cell r="F1056" t="str">
            <v>Харламова Марина Евгеньевна</v>
          </cell>
        </row>
        <row r="1057">
          <cell r="F1057" t="str">
            <v>Терехин Илья Борисович</v>
          </cell>
        </row>
        <row r="1058">
          <cell r="F1058" t="str">
            <v>Ендальцева Елена Юрьевна</v>
          </cell>
        </row>
        <row r="1059">
          <cell r="F1059" t="str">
            <v>Дубровицкая Екатерина Леонидовна</v>
          </cell>
        </row>
        <row r="1060">
          <cell r="F1060" t="str">
            <v>Замчалина Ольга Геннадьевна</v>
          </cell>
        </row>
        <row r="1061">
          <cell r="F1061" t="str">
            <v>Кубрина Светлана Владимировна</v>
          </cell>
        </row>
        <row r="1062">
          <cell r="F1062" t="str">
            <v>Бугров Сергей Семенович</v>
          </cell>
        </row>
        <row r="1063">
          <cell r="F1063" t="str">
            <v>Мерзляков Сергей Александрович</v>
          </cell>
        </row>
        <row r="1064">
          <cell r="F1064" t="str">
            <v>Попов Андрей Валерьевич</v>
          </cell>
        </row>
        <row r="1065">
          <cell r="F1065" t="str">
            <v>Николаев Олег Николаевич</v>
          </cell>
        </row>
        <row r="1066">
          <cell r="F1066" t="str">
            <v>Зыбин Сергей Николаевич</v>
          </cell>
        </row>
        <row r="1067">
          <cell r="F1067" t="str">
            <v>Вишняков Елизар Игоревич</v>
          </cell>
        </row>
        <row r="1068">
          <cell r="F1068" t="str">
            <v>Горбунова Надежда Александровна</v>
          </cell>
        </row>
        <row r="1069">
          <cell r="F1069" t="str">
            <v>Телицин Александр Сергеевич</v>
          </cell>
        </row>
        <row r="1070">
          <cell r="F1070" t="str">
            <v>Куличева Татьяна Николаевна</v>
          </cell>
        </row>
        <row r="1071">
          <cell r="F1071" t="str">
            <v>Желтякова Юлия Александровна</v>
          </cell>
        </row>
        <row r="1072">
          <cell r="F1072" t="str">
            <v>Самойленко Наталья Александровна</v>
          </cell>
        </row>
        <row r="1073">
          <cell r="F1073" t="str">
            <v>Третьякова Наталья Владимировна</v>
          </cell>
        </row>
        <row r="1074">
          <cell r="F1074" t="str">
            <v>Рухля Игорь Павлович</v>
          </cell>
        </row>
        <row r="1075">
          <cell r="F1075" t="str">
            <v>Феофанова Елизавета Михайловна</v>
          </cell>
        </row>
        <row r="1076">
          <cell r="F1076" t="str">
            <v>Филимонова Анастасия Николаевна</v>
          </cell>
        </row>
        <row r="1077">
          <cell r="F1077" t="str">
            <v>Пиотух Антон Станиславович</v>
          </cell>
        </row>
        <row r="1078">
          <cell r="F1078" t="str">
            <v>Демидов Антон Игоревич</v>
          </cell>
        </row>
        <row r="1079">
          <cell r="F1079" t="str">
            <v>Подольский Павел Александрович</v>
          </cell>
        </row>
        <row r="1080">
          <cell r="F1080" t="str">
            <v>Федулова Елена Валерьевна</v>
          </cell>
        </row>
        <row r="1081">
          <cell r="F1081" t="str">
            <v>Ахмадеева Альфия Ильшатовна</v>
          </cell>
        </row>
        <row r="1082">
          <cell r="F1082" t="str">
            <v>Давлятшина Алсу Фанисовна</v>
          </cell>
        </row>
        <row r="1083">
          <cell r="F1083" t="str">
            <v>Сайфуллина Татьяна Юрьевна</v>
          </cell>
        </row>
        <row r="1084">
          <cell r="F1084" t="str">
            <v>Шалагина Гульшат Иньяровна</v>
          </cell>
        </row>
        <row r="1085">
          <cell r="F1085" t="str">
            <v>Поляков Сергей Александрович</v>
          </cell>
        </row>
        <row r="1086">
          <cell r="F1086" t="str">
            <v>Мишин Сергей Валерьевич</v>
          </cell>
        </row>
        <row r="1087">
          <cell r="F1087" t="str">
            <v>Горбунов Дмитрий Дмитриевич</v>
          </cell>
        </row>
        <row r="1088">
          <cell r="F1088" t="str">
            <v>Конюшенков Владимир Николаевич</v>
          </cell>
        </row>
        <row r="1089">
          <cell r="F1089" t="str">
            <v>Антонова Наталья Владимировна</v>
          </cell>
        </row>
        <row r="1090">
          <cell r="F1090" t="str">
            <v>Курилов Сергей Николаевич</v>
          </cell>
        </row>
        <row r="1091">
          <cell r="F1091" t="str">
            <v>Гаськова Валентина Георгиевна</v>
          </cell>
        </row>
        <row r="1092">
          <cell r="F1092" t="str">
            <v>Бухольцева Галина Вакиповна</v>
          </cell>
        </row>
        <row r="1093">
          <cell r="F1093" t="str">
            <v>Башун Вячеслав Иванович</v>
          </cell>
        </row>
        <row r="1094">
          <cell r="F1094" t="str">
            <v>Гуськов Алексей Алексеевич</v>
          </cell>
        </row>
        <row r="1095">
          <cell r="F1095" t="str">
            <v>Шиманский Станислав Анатольевич</v>
          </cell>
        </row>
        <row r="1096">
          <cell r="F1096" t="str">
            <v>Воротилина Светлана Николаевна</v>
          </cell>
        </row>
        <row r="1097">
          <cell r="F1097" t="str">
            <v>Сенгатуллова Ольга Анатольевна</v>
          </cell>
        </row>
        <row r="1098">
          <cell r="F1098" t="str">
            <v>Косарев Евгений Александрович</v>
          </cell>
        </row>
        <row r="1099">
          <cell r="F1099" t="str">
            <v>Мирон Марина Леонидовна</v>
          </cell>
        </row>
        <row r="1100">
          <cell r="F1100" t="str">
            <v>Шпагин Станислав Сергеевич</v>
          </cell>
        </row>
        <row r="1101">
          <cell r="F1101" t="str">
            <v>Зайцева Ксения Сергеевна</v>
          </cell>
        </row>
        <row r="1102">
          <cell r="F1102" t="str">
            <v>Семенов Михаил Юрьевич</v>
          </cell>
        </row>
        <row r="1103">
          <cell r="F1103" t="str">
            <v>Алексеев Дмитрий Андреевич</v>
          </cell>
        </row>
        <row r="1104">
          <cell r="F1104" t="str">
            <v>Волкова Татьяна Николаевна</v>
          </cell>
        </row>
        <row r="1105">
          <cell r="F1105" t="str">
            <v>Давыдова Ольга Валерьевна</v>
          </cell>
        </row>
        <row r="1106">
          <cell r="F1106" t="str">
            <v>Коваль Олег Васильевич</v>
          </cell>
        </row>
        <row r="1107">
          <cell r="F1107" t="str">
            <v>Липатов Денис Михайлович</v>
          </cell>
        </row>
        <row r="1108">
          <cell r="F1108" t="str">
            <v>Купцова Татьяна Александровна</v>
          </cell>
        </row>
        <row r="1109">
          <cell r="F1109" t="str">
            <v>Шрам Елена Владимировна</v>
          </cell>
        </row>
        <row r="1110">
          <cell r="F1110" t="str">
            <v>Климова Арина Сергеевна</v>
          </cell>
        </row>
        <row r="1111">
          <cell r="F1111" t="str">
            <v>Бикбаева Людмила Тахировна</v>
          </cell>
        </row>
        <row r="1112">
          <cell r="F1112" t="str">
            <v>Борисова Екатерина Андреевна</v>
          </cell>
        </row>
        <row r="1113">
          <cell r="F1113" t="str">
            <v>Сергеев Роман Олегович</v>
          </cell>
        </row>
        <row r="1114">
          <cell r="F1114" t="str">
            <v>Крысенков Евгений Валерьевич</v>
          </cell>
        </row>
        <row r="1115">
          <cell r="F1115" t="str">
            <v>Борисов Александр Николаевич</v>
          </cell>
        </row>
        <row r="1116">
          <cell r="F1116" t="str">
            <v>Матухнов Олег Сергеевич</v>
          </cell>
        </row>
        <row r="1117">
          <cell r="F1117" t="str">
            <v xml:space="preserve">Володина Ирина Александровна </v>
          </cell>
        </row>
        <row r="1118">
          <cell r="F1118" t="str">
            <v>Лукер Елена Михайловна</v>
          </cell>
        </row>
        <row r="1119">
          <cell r="F1119" t="str">
            <v>Ходориков Виктор Павлович</v>
          </cell>
        </row>
        <row r="1120">
          <cell r="F1120" t="str">
            <v>Бондарь Александр Васильевич</v>
          </cell>
        </row>
        <row r="1121">
          <cell r="F1121" t="str">
            <v>Подкопаев Дмитрий Александрович</v>
          </cell>
        </row>
        <row r="1122">
          <cell r="F1122" t="str">
            <v>Подгайская Ирина Михайловна</v>
          </cell>
        </row>
        <row r="1123">
          <cell r="F1123" t="str">
            <v xml:space="preserve">Колыванова Злата Михайловна </v>
          </cell>
        </row>
        <row r="1124">
          <cell r="F1124" t="str">
            <v>Логненко Валентин Авангардович</v>
          </cell>
        </row>
        <row r="1125">
          <cell r="F1125" t="str">
            <v>Абдулова Оксана Александровна</v>
          </cell>
        </row>
        <row r="1126">
          <cell r="F1126" t="str">
            <v>Быковская Елена Александровна</v>
          </cell>
        </row>
        <row r="1127">
          <cell r="F1127" t="str">
            <v>Журавлев Александр Иванович</v>
          </cell>
        </row>
        <row r="1128">
          <cell r="F1128" t="str">
            <v>Шамсутдинов Дамир Маликович</v>
          </cell>
        </row>
        <row r="1129">
          <cell r="F1129" t="str">
            <v>Свечникова Александра Владимировна</v>
          </cell>
        </row>
        <row r="1130">
          <cell r="F1130" t="str">
            <v>Деранкова Юлия Леонидовна</v>
          </cell>
        </row>
        <row r="1131">
          <cell r="F1131" t="str">
            <v>Кудинов Владимир Викторович</v>
          </cell>
        </row>
        <row r="1132">
          <cell r="F1132" t="str">
            <v>Васильева Мария Александровна</v>
          </cell>
        </row>
        <row r="1133">
          <cell r="F1133" t="str">
            <v>Курочкина Ольга Николаевна</v>
          </cell>
        </row>
        <row r="1134">
          <cell r="F1134" t="str">
            <v>Шеремет Виктор Игоревич</v>
          </cell>
        </row>
        <row r="1135">
          <cell r="F1135" t="str">
            <v>Гусев Александр Геннадьевич</v>
          </cell>
        </row>
        <row r="1136">
          <cell r="F1136" t="str">
            <v>Александров Юрий Алексеевич</v>
          </cell>
        </row>
        <row r="1137">
          <cell r="F1137" t="str">
            <v>Лаврухина Мария Анатольевна</v>
          </cell>
        </row>
        <row r="1138">
          <cell r="F1138" t="str">
            <v>Танков Сергей Владимирович</v>
          </cell>
        </row>
        <row r="1139">
          <cell r="F1139" t="str">
            <v>Антипова Екатерина Евгеньевна</v>
          </cell>
        </row>
        <row r="1140">
          <cell r="F1140" t="str">
            <v>Дремина Гульзарина Фазилевна</v>
          </cell>
        </row>
        <row r="1141">
          <cell r="F1141" t="str">
            <v>Крылов Александр Владимирович</v>
          </cell>
        </row>
        <row r="1142">
          <cell r="F1142" t="str">
            <v>Большакова Елена Игоревна</v>
          </cell>
        </row>
        <row r="1143">
          <cell r="F1143" t="str">
            <v>Ганеева Гульназ Эдуардовна</v>
          </cell>
        </row>
        <row r="1144">
          <cell r="F1144" t="str">
            <v>Васина Татьяна Сергеевна</v>
          </cell>
        </row>
        <row r="1145">
          <cell r="F1145" t="str">
            <v>Тараканов Виктор Анатольевич</v>
          </cell>
        </row>
        <row r="1146">
          <cell r="F1146" t="str">
            <v>Лукьянчиков Андрей Сергеевич</v>
          </cell>
        </row>
        <row r="1147">
          <cell r="F1147" t="str">
            <v>Глонти Марина Юрьевна</v>
          </cell>
        </row>
        <row r="1148">
          <cell r="F1148" t="str">
            <v>Болгова Елена Александровна</v>
          </cell>
        </row>
        <row r="1149">
          <cell r="F1149" t="str">
            <v>Вьюнов Александр Александрович</v>
          </cell>
        </row>
        <row r="1150">
          <cell r="F1150" t="str">
            <v>Винокурова Ольга Викторовна</v>
          </cell>
        </row>
        <row r="1151">
          <cell r="F1151" t="str">
            <v>Малова Елена Германовна</v>
          </cell>
        </row>
        <row r="1152">
          <cell r="F1152" t="str">
            <v>Пиотух Антон Станиславович</v>
          </cell>
        </row>
        <row r="1153">
          <cell r="F1153" t="str">
            <v>Хочава Виктория Зазаевна</v>
          </cell>
        </row>
        <row r="1154">
          <cell r="F1154" t="str">
            <v>Сажина Анастасия Алексеевна</v>
          </cell>
        </row>
        <row r="1155">
          <cell r="F1155" t="str">
            <v>Сапогова Светлана Юрьевна</v>
          </cell>
        </row>
        <row r="1156">
          <cell r="F1156" t="str">
            <v>Ибатуллина Мария Владимировна</v>
          </cell>
        </row>
        <row r="1157">
          <cell r="F1157" t="str">
            <v>Парчин Дмитрий Эдуардович</v>
          </cell>
        </row>
        <row r="1158">
          <cell r="F1158" t="str">
            <v>Емелина Татьяна Евгеньевна</v>
          </cell>
        </row>
        <row r="1159">
          <cell r="F1159" t="str">
            <v>Серегина Светлана Анатольевна</v>
          </cell>
        </row>
        <row r="1160">
          <cell r="F1160" t="str">
            <v>Александрова Ольга Ивановна</v>
          </cell>
        </row>
        <row r="1161">
          <cell r="F1161" t="str">
            <v>Радушева Евгения Валерьевна</v>
          </cell>
        </row>
        <row r="1162">
          <cell r="F1162" t="str">
            <v>Сейфетдинова Юлия Алексеевна</v>
          </cell>
        </row>
        <row r="1163">
          <cell r="F1163" t="str">
            <v xml:space="preserve">Папина Юлия Викторовна </v>
          </cell>
        </row>
        <row r="1164">
          <cell r="F1164" t="str">
            <v xml:space="preserve">Шибаршина Наталья Викторовна </v>
          </cell>
        </row>
        <row r="1165">
          <cell r="F1165" t="str">
            <v>Крохин Максим Николаевич</v>
          </cell>
        </row>
        <row r="1166">
          <cell r="F1166" t="str">
            <v>Православнов Денис Александрович</v>
          </cell>
        </row>
        <row r="1167">
          <cell r="F1167" t="str">
            <v>Дубовик Инна Николаевна</v>
          </cell>
        </row>
        <row r="1168">
          <cell r="F1168" t="str">
            <v>Знакомова Татьяна Вячеславовна</v>
          </cell>
        </row>
        <row r="1169">
          <cell r="F1169" t="str">
            <v>Кузнецова Ольга Вячеславовна</v>
          </cell>
        </row>
        <row r="1170">
          <cell r="F1170" t="str">
            <v>Новиков Михаил Сергеевич</v>
          </cell>
        </row>
        <row r="1171">
          <cell r="F1171" t="str">
            <v>Платова Галина Евгеньевна</v>
          </cell>
        </row>
        <row r="1172">
          <cell r="F1172" t="str">
            <v>Евдокимова Елена Леоновна</v>
          </cell>
        </row>
        <row r="1173">
          <cell r="F1173" t="str">
            <v>Самкаева Ольга Юрьевна</v>
          </cell>
        </row>
        <row r="1174">
          <cell r="F1174" t="str">
            <v>Порхачев Николай Владимирович</v>
          </cell>
        </row>
        <row r="1175">
          <cell r="F1175" t="str">
            <v>Новикова Екатерина Сергеевна</v>
          </cell>
        </row>
        <row r="1176">
          <cell r="F1176" t="str">
            <v xml:space="preserve">Епимахов Сергей Викторович </v>
          </cell>
        </row>
        <row r="1177">
          <cell r="F1177" t="str">
            <v>Чекмазов Александр Анатольевич</v>
          </cell>
        </row>
        <row r="1178">
          <cell r="F1178" t="str">
            <v>Голова Екатерина Павловна</v>
          </cell>
        </row>
        <row r="1179">
          <cell r="F1179" t="str">
            <v>Куркин Борис Анатольевич</v>
          </cell>
        </row>
        <row r="1180">
          <cell r="F1180" t="str">
            <v>Луговская Светлана Ивановна</v>
          </cell>
        </row>
        <row r="1181">
          <cell r="F1181" t="str">
            <v>Иванова Ирина Викторовна</v>
          </cell>
        </row>
        <row r="1182">
          <cell r="F1182" t="str">
            <v>Дерябина Елена Александровна</v>
          </cell>
        </row>
        <row r="1183">
          <cell r="F1183" t="str">
            <v>Давлятшина Ильмира Рафинадовна</v>
          </cell>
        </row>
        <row r="1184">
          <cell r="F1184" t="str">
            <v>Аникина Мария Алексеевна</v>
          </cell>
        </row>
        <row r="1185">
          <cell r="F1185" t="str">
            <v>Бясов Артур Георгиевич</v>
          </cell>
        </row>
        <row r="1186">
          <cell r="F1186" t="str">
            <v>Лысова Наталья Владимировна</v>
          </cell>
        </row>
        <row r="1187">
          <cell r="F1187" t="str">
            <v>Куличенко Инна Михайловна</v>
          </cell>
        </row>
        <row r="1188">
          <cell r="F1188" t="str">
            <v>Паша Нина Ивановна</v>
          </cell>
        </row>
        <row r="1189">
          <cell r="F1189" t="str">
            <v>Гордиенко Вадим Владимирович</v>
          </cell>
        </row>
        <row r="1190">
          <cell r="F1190" t="str">
            <v>Коновалова Анна Олеговна</v>
          </cell>
        </row>
        <row r="1191">
          <cell r="F1191" t="str">
            <v>Алешин Илья Викторович</v>
          </cell>
        </row>
        <row r="1192">
          <cell r="F1192" t="str">
            <v>Делянская Виктория Игоревна</v>
          </cell>
        </row>
        <row r="1193">
          <cell r="F1193" t="str">
            <v>Мартынова Татьяна Анатольевна</v>
          </cell>
        </row>
        <row r="1194">
          <cell r="F1194" t="str">
            <v>Гайдай Дарья Михайловна</v>
          </cell>
        </row>
        <row r="1195">
          <cell r="F1195" t="str">
            <v>Платошина Екатерина Петровна</v>
          </cell>
        </row>
        <row r="1196">
          <cell r="F1196" t="str">
            <v>Медведский Александр Владимирович</v>
          </cell>
        </row>
        <row r="1197">
          <cell r="F1197" t="str">
            <v>Костромитин Николай Владимирович</v>
          </cell>
        </row>
        <row r="1198">
          <cell r="F1198" t="str">
            <v>Муллагулова Гузяль Сабировна</v>
          </cell>
        </row>
        <row r="1199">
          <cell r="F1199" t="str">
            <v>Мифтахова Анастасия Рамильевна</v>
          </cell>
        </row>
        <row r="1200">
          <cell r="F1200" t="str">
            <v>Михайли Екатерина Валерьевна</v>
          </cell>
        </row>
        <row r="1201">
          <cell r="F1201" t="str">
            <v>Амплеева Ольга Александровна</v>
          </cell>
        </row>
        <row r="1202">
          <cell r="F1202" t="str">
            <v>Асташова Юлия Ивановна</v>
          </cell>
        </row>
        <row r="1203">
          <cell r="F1203" t="str">
            <v>Шепина Кристина Николаевна</v>
          </cell>
        </row>
        <row r="1204">
          <cell r="F1204" t="str">
            <v>Мочинин Сергей Александрович</v>
          </cell>
        </row>
        <row r="1205">
          <cell r="F1205" t="str">
            <v>Звягина Наталья Михайловна</v>
          </cell>
        </row>
        <row r="1206">
          <cell r="F1206" t="str">
            <v>Кравцова Ольга Анатольевна</v>
          </cell>
        </row>
        <row r="1207">
          <cell r="F1207" t="str">
            <v>Иванова София Викторовна</v>
          </cell>
        </row>
        <row r="1208">
          <cell r="F1208" t="str">
            <v>Рудакова Светлана Владимировна</v>
          </cell>
        </row>
        <row r="1209">
          <cell r="F1209" t="str">
            <v>Давыдов Александр Валерьевич</v>
          </cell>
        </row>
        <row r="1210">
          <cell r="F1210" t="str">
            <v>Асоскова Ксения Евгеньевна</v>
          </cell>
        </row>
        <row r="1211">
          <cell r="F1211" t="str">
            <v>Губкина Ольга Борисовна</v>
          </cell>
        </row>
        <row r="1212">
          <cell r="F1212" t="str">
            <v>Харламова Ольга Александровна</v>
          </cell>
        </row>
        <row r="1213">
          <cell r="F1213" t="str">
            <v>Васильева Елена Константиновна</v>
          </cell>
        </row>
        <row r="1214">
          <cell r="F1214" t="str">
            <v>Минакова Ирина Александровна</v>
          </cell>
        </row>
        <row r="1215">
          <cell r="F1215" t="str">
            <v>Никитина Татьяна Николаевна</v>
          </cell>
        </row>
        <row r="1216">
          <cell r="F1216" t="str">
            <v>Лапицкая Ольга Владимировна</v>
          </cell>
        </row>
        <row r="1217">
          <cell r="F1217" t="str">
            <v>Банникова Анна Павловна</v>
          </cell>
        </row>
        <row r="1218">
          <cell r="F1218" t="str">
            <v>Богданов Сергей Юрьевич</v>
          </cell>
        </row>
        <row r="1219">
          <cell r="F1219" t="str">
            <v>Терехина Светлана Михайловна</v>
          </cell>
        </row>
        <row r="1220">
          <cell r="F1220" t="str">
            <v>Сивов Николай Иванович</v>
          </cell>
        </row>
        <row r="1221">
          <cell r="F1221" t="str">
            <v>Мищенко Андрей Владимирович</v>
          </cell>
        </row>
        <row r="1222">
          <cell r="F1222" t="str">
            <v>Макеев Николай Владимирович</v>
          </cell>
        </row>
        <row r="1223">
          <cell r="F1223" t="str">
            <v>Жарикова Елена Викторовна</v>
          </cell>
        </row>
        <row r="1224">
          <cell r="F1224" t="str">
            <v>Бугаева Ксения Сергеевна</v>
          </cell>
        </row>
        <row r="1225">
          <cell r="F1225" t="str">
            <v>Лашко Евгений Иванович</v>
          </cell>
        </row>
        <row r="1226">
          <cell r="F1226" t="str">
            <v>Годин Александр Александрович</v>
          </cell>
        </row>
        <row r="1227">
          <cell r="F1227" t="str">
            <v>Ибрагимов Михаил Мухаррамович</v>
          </cell>
        </row>
        <row r="1228">
          <cell r="F1228" t="str">
            <v>Швецов Сергей Александрович</v>
          </cell>
        </row>
        <row r="1229">
          <cell r="F1229" t="str">
            <v>Королева Дина Александровна</v>
          </cell>
        </row>
        <row r="1230">
          <cell r="F1230" t="str">
            <v>Лутошкина Елена Александровна</v>
          </cell>
        </row>
        <row r="1231">
          <cell r="F1231" t="str">
            <v>Стельмакова Татьяна Григорьевна</v>
          </cell>
        </row>
        <row r="1232">
          <cell r="F1232" t="str">
            <v>Гайнутдинов Анвар Талгатович</v>
          </cell>
        </row>
        <row r="1233">
          <cell r="F1233" t="str">
            <v>Зверев Владимир Львович</v>
          </cell>
        </row>
        <row r="1234">
          <cell r="F1234" t="str">
            <v>Самойленко Наталья Александровна</v>
          </cell>
        </row>
        <row r="1235">
          <cell r="F1235" t="str">
            <v>Ашихмин Александр Владимирович</v>
          </cell>
        </row>
        <row r="1236">
          <cell r="F1236" t="str">
            <v>Сабирзянов Ирек Искандерович</v>
          </cell>
        </row>
        <row r="1237">
          <cell r="F1237" t="str">
            <v>Казаков Артур Алексеевич</v>
          </cell>
        </row>
        <row r="1238">
          <cell r="F1238" t="str">
            <v>Бадрутдинов Салават Саматович</v>
          </cell>
        </row>
        <row r="1239">
          <cell r="F1239" t="str">
            <v>Ковалев Василий Александрович</v>
          </cell>
        </row>
        <row r="1240">
          <cell r="F1240" t="str">
            <v>Несвежева Наталья Владимировна</v>
          </cell>
        </row>
        <row r="1241">
          <cell r="F1241" t="str">
            <v>Новицкая Елена Владимировна</v>
          </cell>
        </row>
        <row r="1242">
          <cell r="F1242" t="str">
            <v>Ларочкин Евгений Ильич</v>
          </cell>
        </row>
        <row r="1243">
          <cell r="F1243" t="str">
            <v>Бородулина Юлия Игоревна</v>
          </cell>
        </row>
        <row r="1244">
          <cell r="F1244" t="str">
            <v>Железник Михаил Михайлович</v>
          </cell>
        </row>
        <row r="1245">
          <cell r="F1245" t="str">
            <v>Долгова Татьяна Олеговна</v>
          </cell>
        </row>
        <row r="1246">
          <cell r="F1246" t="str">
            <v>Акимова Ольга Ивановна</v>
          </cell>
        </row>
        <row r="1247">
          <cell r="F1247" t="str">
            <v>Кириенов Вячеслав Владимирович</v>
          </cell>
        </row>
        <row r="1248">
          <cell r="F1248" t="str">
            <v>Аносов Игорь Александрович</v>
          </cell>
        </row>
        <row r="1249">
          <cell r="F1249" t="str">
            <v>Рогова Анна Викторовна</v>
          </cell>
        </row>
        <row r="1250">
          <cell r="F1250" t="str">
            <v>Платошина Екатерина Петровна</v>
          </cell>
        </row>
        <row r="1251">
          <cell r="F1251" t="str">
            <v>Степанова Ирина Григорьевна</v>
          </cell>
        </row>
        <row r="1252">
          <cell r="F1252" t="str">
            <v>Кофанова Светлана Юрьевна</v>
          </cell>
        </row>
        <row r="1253">
          <cell r="F1253" t="str">
            <v>Загитова Фарида Масхадовна</v>
          </cell>
        </row>
        <row r="1254">
          <cell r="F1254" t="str">
            <v>Слобожанинова Ольга Геннадьевна</v>
          </cell>
        </row>
        <row r="1255">
          <cell r="F1255" t="str">
            <v xml:space="preserve">Гогуева Наталья Михайловна </v>
          </cell>
        </row>
        <row r="1256">
          <cell r="F1256" t="str">
            <v>Романов Андрей Иванович</v>
          </cell>
        </row>
        <row r="1257">
          <cell r="F1257" t="str">
            <v>Коновалов Валерий Робертович</v>
          </cell>
        </row>
        <row r="1258">
          <cell r="F1258" t="str">
            <v>Ивлев Андрей Петрович</v>
          </cell>
        </row>
        <row r="1259">
          <cell r="F1259" t="str">
            <v>Гольдинштейн Дмитрий Зиновьевич</v>
          </cell>
        </row>
        <row r="1260">
          <cell r="F1260" t="str">
            <v>Хрящук Андрей Владимирович</v>
          </cell>
        </row>
        <row r="1261">
          <cell r="F1261" t="str">
            <v>Синепупова Надежда Павловна</v>
          </cell>
        </row>
        <row r="1262">
          <cell r="F1262" t="str">
            <v>Пеньков Виктор Андреевич</v>
          </cell>
        </row>
        <row r="1263">
          <cell r="F1263" t="str">
            <v>Насонова Ольга Сергеевна</v>
          </cell>
        </row>
        <row r="1264">
          <cell r="F1264" t="str">
            <v>Шапошников Виталий Сергеевич</v>
          </cell>
        </row>
        <row r="1265">
          <cell r="F1265" t="str">
            <v>Богданов Сергей Юрьевич</v>
          </cell>
        </row>
        <row r="1266">
          <cell r="F1266" t="str">
            <v>Алексеев Евгений Михайлович</v>
          </cell>
        </row>
        <row r="1267">
          <cell r="F1267" t="str">
            <v>Долганов Михаил Евгеньевич</v>
          </cell>
        </row>
        <row r="1268">
          <cell r="F1268" t="str">
            <v>Мищенко Андрей Владимирович</v>
          </cell>
        </row>
        <row r="1269">
          <cell r="F1269" t="str">
            <v>Макеев Николай Владимирович</v>
          </cell>
        </row>
        <row r="1270">
          <cell r="F1270" t="str">
            <v>Жарикова Елена Викторовна</v>
          </cell>
        </row>
        <row r="1271">
          <cell r="F1271" t="str">
            <v xml:space="preserve">Хохлов Александр Николаевич </v>
          </cell>
        </row>
        <row r="1272">
          <cell r="F1272" t="str">
            <v>Годин Александр Александрович</v>
          </cell>
        </row>
        <row r="1273">
          <cell r="F1273" t="str">
            <v>Величков Илья Викторович</v>
          </cell>
        </row>
        <row r="1274">
          <cell r="F1274" t="str">
            <v>Самойленко Наталья Александровна</v>
          </cell>
        </row>
        <row r="1275">
          <cell r="F1275" t="str">
            <v>Сабирзянов Ирек Искандерович</v>
          </cell>
        </row>
        <row r="1276">
          <cell r="F1276" t="str">
            <v>Спицын Сергей Валерьевич</v>
          </cell>
        </row>
        <row r="1277">
          <cell r="F1277" t="str">
            <v>Кокшин Иван Сергеевич</v>
          </cell>
        </row>
        <row r="1278">
          <cell r="F1278" t="str">
            <v>Кадышева Татьяна Александровна</v>
          </cell>
        </row>
        <row r="1279">
          <cell r="F1279" t="str">
            <v>Ярошенко Евгений Михайлович</v>
          </cell>
        </row>
        <row r="1280">
          <cell r="F1280" t="str">
            <v>Лобов Игорь Эдуардович</v>
          </cell>
        </row>
        <row r="1281">
          <cell r="F1281" t="str">
            <v>Гордеев Дмитрий Геннадьевич</v>
          </cell>
        </row>
        <row r="1282">
          <cell r="F1282" t="str">
            <v>Стрилан Анна Сергеевна</v>
          </cell>
        </row>
        <row r="1283">
          <cell r="F1283" t="str">
            <v>Сычев Ярослав Алексеевич</v>
          </cell>
        </row>
        <row r="1284">
          <cell r="F1284" t="str">
            <v>Антропова Анастасия Евгеньевна</v>
          </cell>
        </row>
        <row r="1285">
          <cell r="F1285" t="str">
            <v>Жумабаев Султан Сарбекович</v>
          </cell>
        </row>
        <row r="1286">
          <cell r="F1286" t="str">
            <v>Ашихмин Александр Владимирович</v>
          </cell>
        </row>
        <row r="1287">
          <cell r="F1287" t="str">
            <v>Середина Ирина Александровна</v>
          </cell>
        </row>
        <row r="1288">
          <cell r="F1288" t="str">
            <v>Чупанов Андрей Сергеевич</v>
          </cell>
        </row>
        <row r="1289">
          <cell r="F1289" t="str">
            <v>Василенко Ярослав Викторович</v>
          </cell>
        </row>
        <row r="1290">
          <cell r="F1290" t="str">
            <v>Бокова Елена Алексеевна</v>
          </cell>
        </row>
        <row r="1291">
          <cell r="F1291" t="str">
            <v>Ковалев Василий Александрович</v>
          </cell>
        </row>
        <row r="1292">
          <cell r="F1292" t="str">
            <v>Несвежева Наталья Владимировна</v>
          </cell>
        </row>
        <row r="1293">
          <cell r="F1293" t="str">
            <v>Новицкая Елена Владимировна</v>
          </cell>
        </row>
        <row r="1294">
          <cell r="F1294" t="str">
            <v>Ларочкин Евгений Ильич</v>
          </cell>
        </row>
        <row r="1295">
          <cell r="F1295" t="str">
            <v>Лобова Юлия Юрьевна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3">
    <pageSetUpPr fitToPage="1"/>
  </sheetPr>
  <dimension ref="A1:K12"/>
  <sheetViews>
    <sheetView zoomScale="90" zoomScaleNormal="90" workbookViewId="0">
      <selection activeCell="E27" sqref="E27"/>
    </sheetView>
  </sheetViews>
  <sheetFormatPr defaultRowHeight="15" x14ac:dyDescent="0.25"/>
  <cols>
    <col min="1" max="1" width="4.28515625" customWidth="1"/>
    <col min="2" max="2" width="36.42578125" customWidth="1"/>
    <col min="3" max="3" width="13.5703125" bestFit="1" customWidth="1"/>
    <col min="4" max="4" width="26" customWidth="1"/>
    <col min="5" max="5" width="16.42578125" customWidth="1"/>
    <col min="6" max="6" width="31.28515625" customWidth="1"/>
    <col min="7" max="7" width="31.5703125" customWidth="1"/>
    <col min="8" max="8" width="18" customWidth="1"/>
    <col min="9" max="9" width="14.5703125" customWidth="1"/>
    <col min="10" max="10" width="12" customWidth="1"/>
    <col min="11" max="11" width="12.7109375" customWidth="1"/>
  </cols>
  <sheetData>
    <row r="1" spans="1:11" ht="81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 s="12" customFormat="1" x14ac:dyDescent="0.25">
      <c r="A2" s="4">
        <v>1</v>
      </c>
      <c r="B2" s="34" t="s">
        <v>103</v>
      </c>
      <c r="C2" s="5">
        <v>1233</v>
      </c>
      <c r="D2" s="5" t="s">
        <v>99</v>
      </c>
      <c r="E2" s="6" t="s">
        <v>11</v>
      </c>
      <c r="F2" s="5" t="s">
        <v>165</v>
      </c>
      <c r="G2" s="7" t="s">
        <v>12</v>
      </c>
      <c r="H2" s="8" t="s">
        <v>13</v>
      </c>
      <c r="I2" s="9" t="s">
        <v>14</v>
      </c>
      <c r="J2" s="10">
        <v>1</v>
      </c>
      <c r="K2" s="11"/>
    </row>
    <row r="3" spans="1:11" s="12" customFormat="1" x14ac:dyDescent="0.25">
      <c r="A3" s="4">
        <v>2</v>
      </c>
      <c r="B3" s="34" t="s">
        <v>104</v>
      </c>
      <c r="C3" s="7">
        <v>2323</v>
      </c>
      <c r="D3" s="7" t="s">
        <v>100</v>
      </c>
      <c r="E3" s="7" t="s">
        <v>15</v>
      </c>
      <c r="F3" s="5" t="s">
        <v>166</v>
      </c>
      <c r="G3" s="7" t="s">
        <v>16</v>
      </c>
      <c r="H3" s="7" t="s">
        <v>17</v>
      </c>
      <c r="I3" s="9" t="s">
        <v>18</v>
      </c>
      <c r="J3" s="10"/>
      <c r="K3" s="11"/>
    </row>
    <row r="4" spans="1:11" s="12" customFormat="1" x14ac:dyDescent="0.25">
      <c r="A4" s="4">
        <v>3</v>
      </c>
      <c r="B4" s="34" t="s">
        <v>105</v>
      </c>
      <c r="C4" s="7">
        <v>42424</v>
      </c>
      <c r="D4" s="5" t="s">
        <v>101</v>
      </c>
      <c r="E4" s="7" t="s">
        <v>15</v>
      </c>
      <c r="F4" s="5" t="s">
        <v>167</v>
      </c>
      <c r="G4" s="7" t="s">
        <v>19</v>
      </c>
      <c r="H4" s="7" t="s">
        <v>17</v>
      </c>
      <c r="I4" s="9" t="s">
        <v>20</v>
      </c>
      <c r="J4" s="10"/>
      <c r="K4" s="11"/>
    </row>
    <row r="5" spans="1:11" s="12" customFormat="1" x14ac:dyDescent="0.25">
      <c r="A5" s="4">
        <v>4</v>
      </c>
      <c r="B5" s="34" t="s">
        <v>106</v>
      </c>
      <c r="C5" s="46">
        <v>3232324</v>
      </c>
      <c r="D5" s="7" t="s">
        <v>102</v>
      </c>
      <c r="E5" s="7" t="s">
        <v>21</v>
      </c>
      <c r="F5" s="5" t="s">
        <v>168</v>
      </c>
      <c r="G5" s="7" t="s">
        <v>22</v>
      </c>
      <c r="H5" s="7" t="s">
        <v>17</v>
      </c>
      <c r="I5" s="9" t="s">
        <v>23</v>
      </c>
      <c r="J5" s="10">
        <v>1</v>
      </c>
      <c r="K5" s="11">
        <v>0</v>
      </c>
    </row>
    <row r="6" spans="1:11" s="12" customFormat="1" x14ac:dyDescent="0.25">
      <c r="A6" s="4">
        <v>5</v>
      </c>
      <c r="B6" s="34" t="s">
        <v>107</v>
      </c>
      <c r="C6" s="46">
        <v>424242424</v>
      </c>
      <c r="D6" s="5" t="s">
        <v>158</v>
      </c>
      <c r="E6" s="7" t="s">
        <v>21</v>
      </c>
      <c r="F6" s="5" t="s">
        <v>169</v>
      </c>
      <c r="G6" s="7" t="s">
        <v>22</v>
      </c>
      <c r="H6" s="7" t="s">
        <v>17</v>
      </c>
      <c r="I6" s="9" t="s">
        <v>24</v>
      </c>
      <c r="J6" s="10"/>
      <c r="K6" s="11"/>
    </row>
    <row r="7" spans="1:11" s="12" customFormat="1" x14ac:dyDescent="0.25">
      <c r="A7" s="4">
        <v>6</v>
      </c>
      <c r="B7" s="34" t="s">
        <v>108</v>
      </c>
      <c r="C7" s="47">
        <v>341017860.5</v>
      </c>
      <c r="D7" s="7" t="s">
        <v>159</v>
      </c>
      <c r="E7" s="7" t="s">
        <v>25</v>
      </c>
      <c r="F7" s="5" t="s">
        <v>170</v>
      </c>
      <c r="G7" s="7" t="s">
        <v>26</v>
      </c>
      <c r="H7" s="7" t="s">
        <v>17</v>
      </c>
      <c r="I7" s="9" t="s">
        <v>27</v>
      </c>
      <c r="J7" s="10"/>
      <c r="K7" s="11"/>
    </row>
    <row r="8" spans="1:11" s="12" customFormat="1" x14ac:dyDescent="0.25">
      <c r="A8" s="4">
        <v>7</v>
      </c>
      <c r="B8" s="34" t="s">
        <v>109</v>
      </c>
      <c r="C8" s="46">
        <v>426189098.80000001</v>
      </c>
      <c r="D8" s="5" t="s">
        <v>160</v>
      </c>
      <c r="E8" s="7" t="s">
        <v>25</v>
      </c>
      <c r="F8" s="5" t="s">
        <v>171</v>
      </c>
      <c r="G8" s="7" t="s">
        <v>28</v>
      </c>
      <c r="H8" s="7" t="s">
        <v>17</v>
      </c>
      <c r="I8" s="9" t="s">
        <v>29</v>
      </c>
      <c r="J8" s="10">
        <v>0</v>
      </c>
      <c r="K8" s="11"/>
    </row>
    <row r="9" spans="1:11" s="12" customFormat="1" x14ac:dyDescent="0.25">
      <c r="A9" s="4">
        <v>8</v>
      </c>
      <c r="B9" s="34" t="s">
        <v>110</v>
      </c>
      <c r="C9" s="46">
        <v>511360337.10000002</v>
      </c>
      <c r="D9" s="7" t="s">
        <v>161</v>
      </c>
      <c r="E9" s="5" t="s">
        <v>30</v>
      </c>
      <c r="F9" s="5" t="s">
        <v>172</v>
      </c>
      <c r="G9" s="5" t="s">
        <v>31</v>
      </c>
      <c r="H9" s="5" t="s">
        <v>17</v>
      </c>
      <c r="I9" s="9" t="s">
        <v>32</v>
      </c>
      <c r="J9" s="10"/>
      <c r="K9" s="11"/>
    </row>
    <row r="10" spans="1:11" s="12" customFormat="1" ht="16.5" customHeight="1" x14ac:dyDescent="0.25">
      <c r="A10" s="4">
        <v>9</v>
      </c>
      <c r="B10" s="34" t="s">
        <v>111</v>
      </c>
      <c r="C10" s="46">
        <v>596531575.39999998</v>
      </c>
      <c r="D10" s="5" t="s">
        <v>162</v>
      </c>
      <c r="E10" s="5" t="s">
        <v>33</v>
      </c>
      <c r="F10" s="5" t="s">
        <v>173</v>
      </c>
      <c r="G10" s="5" t="s">
        <v>34</v>
      </c>
      <c r="H10" s="5" t="s">
        <v>17</v>
      </c>
      <c r="I10" s="9" t="s">
        <v>35</v>
      </c>
      <c r="J10" s="10"/>
      <c r="K10" s="11"/>
    </row>
    <row r="11" spans="1:11" s="12" customFormat="1" ht="15" customHeight="1" x14ac:dyDescent="0.25">
      <c r="A11" s="4">
        <v>10</v>
      </c>
      <c r="B11" s="34" t="s">
        <v>112</v>
      </c>
      <c r="C11" s="46">
        <v>681702813.70000005</v>
      </c>
      <c r="D11" s="7" t="s">
        <v>163</v>
      </c>
      <c r="E11" s="5" t="s">
        <v>33</v>
      </c>
      <c r="F11" s="5" t="s">
        <v>174</v>
      </c>
      <c r="G11" s="5" t="s">
        <v>34</v>
      </c>
      <c r="H11" s="5" t="s">
        <v>17</v>
      </c>
      <c r="I11" s="9" t="s">
        <v>36</v>
      </c>
      <c r="J11" s="10"/>
      <c r="K11" s="11"/>
    </row>
    <row r="12" spans="1:11" s="12" customFormat="1" ht="16.5" customHeight="1" x14ac:dyDescent="0.25">
      <c r="A12" s="4">
        <v>11</v>
      </c>
      <c r="B12" s="34" t="s">
        <v>113</v>
      </c>
      <c r="C12" s="47">
        <v>766874052</v>
      </c>
      <c r="D12" s="5" t="s">
        <v>164</v>
      </c>
      <c r="E12" s="5" t="s">
        <v>37</v>
      </c>
      <c r="F12" s="5" t="s">
        <v>175</v>
      </c>
      <c r="G12" s="5" t="s">
        <v>38</v>
      </c>
      <c r="H12" s="5" t="s">
        <v>17</v>
      </c>
      <c r="I12" s="9" t="s">
        <v>39</v>
      </c>
      <c r="J12" s="10"/>
      <c r="K12" s="11"/>
    </row>
  </sheetData>
  <autoFilter ref="A1:K12"/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4">
    <pageSetUpPr fitToPage="1"/>
  </sheetPr>
  <dimension ref="A1:R2"/>
  <sheetViews>
    <sheetView zoomScale="90" zoomScaleNormal="90" workbookViewId="0">
      <pane xSplit="2" ySplit="1" topLeftCell="C2" activePane="bottomRight" state="frozen"/>
      <selection activeCell="F14" sqref="F14"/>
      <selection pane="topRight" activeCell="F14" sqref="F14"/>
      <selection pane="bottomLeft" activeCell="F14" sqref="F14"/>
      <selection pane="bottomRight" activeCell="A6" sqref="A6"/>
    </sheetView>
  </sheetViews>
  <sheetFormatPr defaultRowHeight="15" x14ac:dyDescent="0.25"/>
  <cols>
    <col min="1" max="1" width="98.28515625" customWidth="1"/>
    <col min="2" max="2" width="43.5703125" customWidth="1"/>
    <col min="3" max="3" width="12.140625" customWidth="1"/>
    <col min="4" max="4" width="20.28515625" customWidth="1"/>
    <col min="5" max="5" width="16.42578125" customWidth="1"/>
    <col min="6" max="6" width="11.7109375" customWidth="1"/>
    <col min="7" max="7" width="7.7109375" customWidth="1"/>
    <col min="8" max="8" width="8.5703125" customWidth="1"/>
    <col min="9" max="9" width="59.5703125" customWidth="1"/>
    <col min="10" max="10" width="20.7109375" hidden="1" customWidth="1"/>
    <col min="11" max="11" width="9.140625" hidden="1" customWidth="1"/>
    <col min="12" max="12" width="11.28515625" customWidth="1"/>
    <col min="15" max="15" width="34.85546875" customWidth="1"/>
    <col min="16" max="16" width="33" style="16" customWidth="1"/>
  </cols>
  <sheetData>
    <row r="1" spans="1:18" ht="34.5" customHeight="1" x14ac:dyDescent="0.3">
      <c r="A1" s="49" t="s">
        <v>176</v>
      </c>
      <c r="B1" s="49"/>
      <c r="C1" s="49"/>
      <c r="D1" s="49"/>
      <c r="E1" s="49"/>
      <c r="F1" s="49"/>
      <c r="G1" s="49"/>
      <c r="H1" s="49"/>
      <c r="I1" s="15"/>
      <c r="J1" s="15"/>
      <c r="K1" s="15"/>
      <c r="L1" s="15"/>
      <c r="M1" s="15"/>
    </row>
    <row r="2" spans="1:18" ht="84.75" customHeight="1" x14ac:dyDescent="0.25">
      <c r="A2" s="17" t="s">
        <v>43</v>
      </c>
      <c r="B2" s="17" t="s">
        <v>44</v>
      </c>
      <c r="C2" s="17" t="s">
        <v>2</v>
      </c>
      <c r="D2" s="18" t="s">
        <v>3</v>
      </c>
      <c r="E2" s="19" t="s">
        <v>45</v>
      </c>
      <c r="F2" s="17" t="s">
        <v>46</v>
      </c>
      <c r="G2" s="20" t="s">
        <v>47</v>
      </c>
      <c r="H2" s="21" t="s">
        <v>48</v>
      </c>
      <c r="I2" s="17" t="s">
        <v>49</v>
      </c>
      <c r="J2" s="20" t="s">
        <v>50</v>
      </c>
      <c r="K2" s="17" t="s">
        <v>51</v>
      </c>
      <c r="L2" s="17" t="s">
        <v>52</v>
      </c>
      <c r="M2" s="17" t="s">
        <v>53</v>
      </c>
      <c r="N2" s="17" t="s">
        <v>54</v>
      </c>
      <c r="O2" s="17" t="s">
        <v>55</v>
      </c>
      <c r="P2" s="17" t="s">
        <v>56</v>
      </c>
      <c r="Q2" s="22" t="s">
        <v>57</v>
      </c>
      <c r="R2" s="20" t="s">
        <v>58</v>
      </c>
    </row>
  </sheetData>
  <pageMargins left="0.7" right="0.7" top="0.75" bottom="0.7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5">
    <pageSetUpPr fitToPage="1"/>
  </sheetPr>
  <dimension ref="A1:P16"/>
  <sheetViews>
    <sheetView topLeftCell="A6" zoomScale="90" zoomScaleNormal="90" workbookViewId="0">
      <selection activeCell="B20" sqref="B20"/>
    </sheetView>
  </sheetViews>
  <sheetFormatPr defaultRowHeight="15" x14ac:dyDescent="0.25"/>
  <cols>
    <col min="1" max="1" width="4.28515625" customWidth="1"/>
    <col min="2" max="2" width="46.85546875" customWidth="1"/>
    <col min="3" max="3" width="12.7109375" customWidth="1"/>
    <col min="4" max="4" width="26.42578125" customWidth="1"/>
    <col min="5" max="5" width="17" customWidth="1"/>
    <col min="6" max="6" width="39.140625" customWidth="1"/>
    <col min="7" max="7" width="32.7109375" customWidth="1"/>
    <col min="8" max="8" width="14.42578125" hidden="1" customWidth="1"/>
    <col min="9" max="9" width="10.7109375" hidden="1" customWidth="1"/>
    <col min="10" max="10" width="11" hidden="1" customWidth="1"/>
    <col min="11" max="11" width="11.5703125" hidden="1" customWidth="1"/>
    <col min="12" max="12" width="27.140625" style="29" hidden="1" customWidth="1"/>
    <col min="13" max="13" width="22" style="30" hidden="1" customWidth="1"/>
    <col min="14" max="14" width="16.7109375" style="30" hidden="1" customWidth="1"/>
  </cols>
  <sheetData>
    <row r="1" spans="1:16" ht="9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59</v>
      </c>
      <c r="I1" s="3" t="s">
        <v>60</v>
      </c>
      <c r="J1" s="3" t="s">
        <v>9</v>
      </c>
      <c r="K1" s="3" t="s">
        <v>10</v>
      </c>
      <c r="L1" s="23" t="s">
        <v>61</v>
      </c>
      <c r="M1" s="24" t="s">
        <v>62</v>
      </c>
      <c r="N1" s="24" t="s">
        <v>63</v>
      </c>
      <c r="O1" s="3" t="s">
        <v>9</v>
      </c>
      <c r="P1" s="3" t="s">
        <v>10</v>
      </c>
    </row>
    <row r="2" spans="1:16" x14ac:dyDescent="0.25">
      <c r="A2" s="33">
        <v>1</v>
      </c>
      <c r="B2" s="34" t="s">
        <v>103</v>
      </c>
      <c r="C2" s="34">
        <v>123456</v>
      </c>
      <c r="D2" s="34" t="s">
        <v>99</v>
      </c>
      <c r="E2" s="34" t="s">
        <v>117</v>
      </c>
      <c r="F2" s="5" t="s">
        <v>143</v>
      </c>
      <c r="G2" s="7" t="s">
        <v>12</v>
      </c>
      <c r="H2" s="9" t="s">
        <v>68</v>
      </c>
      <c r="I2" s="35">
        <v>1</v>
      </c>
      <c r="J2" s="35" t="e">
        <f>COUNTIF('[1]Участники семинаров 2017'!F:F,F2)</f>
        <v>#VALUE!</v>
      </c>
      <c r="K2" s="25"/>
      <c r="L2" s="26"/>
      <c r="M2" s="26"/>
      <c r="N2" s="27"/>
      <c r="O2" s="11">
        <v>1</v>
      </c>
      <c r="P2" s="11"/>
    </row>
    <row r="3" spans="1:16" x14ac:dyDescent="0.25">
      <c r="A3" s="33">
        <v>2</v>
      </c>
      <c r="B3" s="34" t="s">
        <v>104</v>
      </c>
      <c r="C3" s="34">
        <v>54545</v>
      </c>
      <c r="D3" s="34" t="s">
        <v>100</v>
      </c>
      <c r="E3" s="34" t="s">
        <v>118</v>
      </c>
      <c r="F3" s="5" t="s">
        <v>144</v>
      </c>
      <c r="G3" s="7" t="s">
        <v>16</v>
      </c>
      <c r="H3" s="9" t="s">
        <v>69</v>
      </c>
      <c r="I3" s="35" t="e">
        <f>COUNTIF('[1]Участники семинаров 2016'!F:F,F3)</f>
        <v>#VALUE!</v>
      </c>
      <c r="J3" s="35" t="e">
        <f>COUNTIF('[1]Участники семинаров 2017'!F:F,F3)</f>
        <v>#VALUE!</v>
      </c>
      <c r="K3" s="28"/>
      <c r="L3" s="26"/>
      <c r="M3" s="26"/>
      <c r="N3" s="27"/>
      <c r="O3" s="11"/>
      <c r="P3" s="11"/>
    </row>
    <row r="4" spans="1:16" x14ac:dyDescent="0.25">
      <c r="A4" s="33">
        <v>3</v>
      </c>
      <c r="B4" s="34" t="s">
        <v>105</v>
      </c>
      <c r="C4" s="34">
        <v>2323234</v>
      </c>
      <c r="D4" s="34" t="s">
        <v>101</v>
      </c>
      <c r="E4" s="34" t="s">
        <v>118</v>
      </c>
      <c r="F4" s="5" t="s">
        <v>145</v>
      </c>
      <c r="G4" s="7" t="s">
        <v>19</v>
      </c>
      <c r="H4" s="9" t="s">
        <v>71</v>
      </c>
      <c r="I4" s="35" t="e">
        <f>COUNTIF('[1]Участники семинаров 2016'!F:F,F4)</f>
        <v>#VALUE!</v>
      </c>
      <c r="J4" s="35" t="e">
        <f>COUNTIF('[1]Участники семинаров 2017'!F:F,F4)</f>
        <v>#VALUE!</v>
      </c>
      <c r="K4" s="28"/>
      <c r="L4" s="26"/>
      <c r="M4" s="26"/>
      <c r="N4" s="27"/>
      <c r="O4" s="11"/>
      <c r="P4" s="11"/>
    </row>
    <row r="5" spans="1:16" x14ac:dyDescent="0.25">
      <c r="A5" s="33">
        <v>4</v>
      </c>
      <c r="B5" s="34" t="s">
        <v>106</v>
      </c>
      <c r="C5" s="34">
        <v>5353434</v>
      </c>
      <c r="D5" s="34" t="s">
        <v>102</v>
      </c>
      <c r="E5" s="34" t="s">
        <v>119</v>
      </c>
      <c r="F5" s="5" t="s">
        <v>146</v>
      </c>
      <c r="G5" s="7" t="s">
        <v>22</v>
      </c>
      <c r="H5" s="9" t="s">
        <v>72</v>
      </c>
      <c r="I5" s="35" t="e">
        <f>COUNTIF('[1]Участники семинаров 2016'!F:F,F5)</f>
        <v>#VALUE!</v>
      </c>
      <c r="J5" s="35">
        <v>1</v>
      </c>
      <c r="K5" s="28"/>
      <c r="L5" s="26"/>
      <c r="M5" s="26"/>
      <c r="N5" s="27"/>
      <c r="O5" s="11"/>
      <c r="P5" s="11"/>
    </row>
    <row r="6" spans="1:16" ht="30" x14ac:dyDescent="0.25">
      <c r="A6" s="33">
        <v>5</v>
      </c>
      <c r="B6" s="34" t="s">
        <v>107</v>
      </c>
      <c r="C6" s="34">
        <v>2323234</v>
      </c>
      <c r="D6" s="34" t="s">
        <v>101</v>
      </c>
      <c r="E6" s="37" t="s">
        <v>120</v>
      </c>
      <c r="F6" s="5" t="s">
        <v>147</v>
      </c>
      <c r="G6" s="7" t="s">
        <v>22</v>
      </c>
      <c r="H6" s="9" t="s">
        <v>74</v>
      </c>
      <c r="I6" s="35" t="e">
        <f>COUNTIF('[1]Участники семинаров 2016'!F:F,F6)</f>
        <v>#VALUE!</v>
      </c>
      <c r="J6" s="35" t="e">
        <f>COUNTIF('[1]Участники семинаров 2017'!F:F,F6)</f>
        <v>#VALUE!</v>
      </c>
      <c r="K6" s="28"/>
      <c r="L6" s="26"/>
      <c r="M6" s="26"/>
      <c r="N6" s="27"/>
      <c r="O6" s="11"/>
      <c r="P6" s="11">
        <v>1</v>
      </c>
    </row>
    <row r="7" spans="1:16" ht="30" x14ac:dyDescent="0.25">
      <c r="A7" s="33">
        <v>6</v>
      </c>
      <c r="B7" s="34" t="s">
        <v>108</v>
      </c>
      <c r="C7" s="34">
        <v>5353434</v>
      </c>
      <c r="D7" s="34" t="s">
        <v>102</v>
      </c>
      <c r="E7" s="37" t="s">
        <v>121</v>
      </c>
      <c r="F7" s="5" t="s">
        <v>148</v>
      </c>
      <c r="G7" s="7" t="s">
        <v>26</v>
      </c>
      <c r="H7" s="9" t="s">
        <v>76</v>
      </c>
      <c r="I7" s="35">
        <v>1</v>
      </c>
      <c r="J7" s="35" t="e">
        <f>COUNTIF('[1]Участники семинаров 2017'!F:F,F7)</f>
        <v>#VALUE!</v>
      </c>
      <c r="K7" s="25"/>
      <c r="L7" s="26"/>
      <c r="M7" s="26"/>
      <c r="N7" s="27"/>
      <c r="O7" s="11"/>
      <c r="P7" s="11"/>
    </row>
    <row r="8" spans="1:16" ht="30" x14ac:dyDescent="0.25">
      <c r="A8" s="33">
        <v>7</v>
      </c>
      <c r="B8" s="34" t="s">
        <v>109</v>
      </c>
      <c r="C8" s="34">
        <v>54545</v>
      </c>
      <c r="D8" s="34" t="s">
        <v>100</v>
      </c>
      <c r="E8" s="37" t="s">
        <v>122</v>
      </c>
      <c r="F8" s="5" t="s">
        <v>149</v>
      </c>
      <c r="G8" s="7" t="s">
        <v>28</v>
      </c>
      <c r="H8" s="9" t="s">
        <v>78</v>
      </c>
      <c r="I8" s="35" t="e">
        <f>COUNTIF('[1]Участники семинаров 2016'!F:F,F8)</f>
        <v>#VALUE!</v>
      </c>
      <c r="J8" s="35" t="e">
        <f>COUNTIF('[1]Участники семинаров 2017'!F:F,F8)</f>
        <v>#VALUE!</v>
      </c>
      <c r="K8" s="28"/>
      <c r="L8" s="26"/>
      <c r="M8" s="26"/>
      <c r="N8" s="27"/>
      <c r="O8" s="11"/>
      <c r="P8" s="11"/>
    </row>
    <row r="9" spans="1:16" ht="26.25" x14ac:dyDescent="0.25">
      <c r="A9" s="33">
        <v>8</v>
      </c>
      <c r="B9" s="34" t="s">
        <v>110</v>
      </c>
      <c r="C9" s="34">
        <v>2323234</v>
      </c>
      <c r="D9" s="34" t="s">
        <v>101</v>
      </c>
      <c r="E9" s="38" t="s">
        <v>123</v>
      </c>
      <c r="F9" s="5" t="s">
        <v>150</v>
      </c>
      <c r="G9" s="5" t="s">
        <v>31</v>
      </c>
      <c r="H9" s="9" t="s">
        <v>80</v>
      </c>
      <c r="I9" s="35">
        <v>1</v>
      </c>
      <c r="J9" s="35" t="e">
        <f>COUNTIF('[1]Участники семинаров 2017'!F:F,F9)</f>
        <v>#VALUE!</v>
      </c>
      <c r="K9" s="25"/>
      <c r="L9" s="26"/>
      <c r="M9" s="26"/>
      <c r="N9" s="27"/>
      <c r="O9" s="11"/>
      <c r="P9" s="11"/>
    </row>
    <row r="10" spans="1:16" ht="26.25" x14ac:dyDescent="0.25">
      <c r="A10" s="33">
        <v>9</v>
      </c>
      <c r="B10" s="34" t="s">
        <v>111</v>
      </c>
      <c r="C10" s="34">
        <v>123456</v>
      </c>
      <c r="D10" s="34" t="s">
        <v>99</v>
      </c>
      <c r="E10" s="38" t="s">
        <v>124</v>
      </c>
      <c r="F10" s="5" t="s">
        <v>151</v>
      </c>
      <c r="G10" s="5" t="s">
        <v>34</v>
      </c>
      <c r="H10" s="9" t="s">
        <v>82</v>
      </c>
      <c r="I10" s="35" t="e">
        <f>COUNTIF('[1]Участники семинаров 2016'!F:F,F10)</f>
        <v>#VALUE!</v>
      </c>
      <c r="J10" s="35" t="e">
        <f>COUNTIF('[1]Участники семинаров 2017'!F:F,F10)</f>
        <v>#VALUE!</v>
      </c>
      <c r="K10" s="25"/>
      <c r="L10" s="26"/>
      <c r="M10" s="26"/>
      <c r="N10" s="27"/>
      <c r="O10" s="11"/>
      <c r="P10" s="11"/>
    </row>
    <row r="11" spans="1:16" ht="26.25" x14ac:dyDescent="0.25">
      <c r="A11" s="33">
        <v>10</v>
      </c>
      <c r="B11" s="34" t="s">
        <v>112</v>
      </c>
      <c r="C11" s="34">
        <v>54545</v>
      </c>
      <c r="D11" s="34" t="s">
        <v>100</v>
      </c>
      <c r="E11" s="38" t="s">
        <v>125</v>
      </c>
      <c r="F11" s="5" t="s">
        <v>152</v>
      </c>
      <c r="G11" s="5" t="s">
        <v>34</v>
      </c>
      <c r="H11" s="9" t="s">
        <v>84</v>
      </c>
      <c r="I11" s="35" t="e">
        <f>COUNTIF('[1]Участники семинаров 2016'!F:F,F11)</f>
        <v>#VALUE!</v>
      </c>
      <c r="J11" s="35" t="e">
        <f>COUNTIF('[1]Участники семинаров 2017'!F:F,F11)</f>
        <v>#VALUE!</v>
      </c>
      <c r="K11" s="25"/>
      <c r="L11" s="26"/>
      <c r="M11" s="26"/>
      <c r="N11" s="27"/>
      <c r="O11" s="11"/>
      <c r="P11" s="11"/>
    </row>
    <row r="12" spans="1:16" ht="26.25" x14ac:dyDescent="0.25">
      <c r="A12" s="33">
        <v>11</v>
      </c>
      <c r="B12" s="34" t="s">
        <v>113</v>
      </c>
      <c r="C12" s="34">
        <v>2323234</v>
      </c>
      <c r="D12" s="34" t="s">
        <v>101</v>
      </c>
      <c r="E12" s="38" t="s">
        <v>125</v>
      </c>
      <c r="F12" s="5" t="s">
        <v>153</v>
      </c>
      <c r="G12" s="5" t="s">
        <v>38</v>
      </c>
      <c r="H12" s="9" t="s">
        <v>86</v>
      </c>
      <c r="I12" s="35" t="e">
        <f>COUNTIF('[1]Участники семинаров 2016'!F:F,F12)</f>
        <v>#VALUE!</v>
      </c>
      <c r="J12" s="35">
        <v>1</v>
      </c>
      <c r="K12" s="25"/>
      <c r="L12" s="26"/>
      <c r="M12" s="26"/>
      <c r="N12" s="27"/>
      <c r="O12" s="11"/>
      <c r="P12" s="11"/>
    </row>
    <row r="13" spans="1:16" ht="26.25" x14ac:dyDescent="0.25">
      <c r="A13" s="33">
        <v>12</v>
      </c>
      <c r="B13" s="34" t="s">
        <v>114</v>
      </c>
      <c r="C13" s="34">
        <v>5353434</v>
      </c>
      <c r="D13" s="34" t="s">
        <v>102</v>
      </c>
      <c r="E13" s="38" t="s">
        <v>125</v>
      </c>
      <c r="F13" s="5" t="s">
        <v>154</v>
      </c>
      <c r="G13" s="5" t="s">
        <v>40</v>
      </c>
      <c r="H13" s="9" t="s">
        <v>88</v>
      </c>
      <c r="I13" s="35">
        <v>1</v>
      </c>
      <c r="J13" s="35" t="e">
        <f>COUNTIF('[1]Участники семинаров 2017'!F:F,F13)</f>
        <v>#VALUE!</v>
      </c>
      <c r="K13" s="25"/>
      <c r="L13" s="26"/>
      <c r="M13" s="26"/>
      <c r="N13" s="27"/>
      <c r="O13" s="11">
        <v>1</v>
      </c>
      <c r="P13" s="11"/>
    </row>
    <row r="14" spans="1:16" ht="26.25" x14ac:dyDescent="0.25">
      <c r="A14" s="33">
        <v>13</v>
      </c>
      <c r="B14" s="34" t="s">
        <v>115</v>
      </c>
      <c r="C14" s="34">
        <v>2323234</v>
      </c>
      <c r="D14" s="34" t="s">
        <v>101</v>
      </c>
      <c r="E14" s="38" t="s">
        <v>125</v>
      </c>
      <c r="F14" s="5" t="s">
        <v>155</v>
      </c>
      <c r="G14" s="5" t="s">
        <v>40</v>
      </c>
      <c r="H14" s="9" t="s">
        <v>90</v>
      </c>
      <c r="I14" s="35" t="e">
        <f>COUNTIF('[1]Участники семинаров 2016'!F:F,F14)</f>
        <v>#VALUE!</v>
      </c>
      <c r="J14" s="39" t="e">
        <f>COUNTIF('[1]Участники семинаров 2017'!F:F,F14)</f>
        <v>#VALUE!</v>
      </c>
      <c r="K14" s="25"/>
      <c r="L14" s="26"/>
      <c r="M14" s="26"/>
      <c r="N14" s="27"/>
      <c r="O14" s="11"/>
      <c r="P14" s="11"/>
    </row>
    <row r="15" spans="1:16" ht="26.25" x14ac:dyDescent="0.25">
      <c r="A15" s="33">
        <v>14</v>
      </c>
      <c r="B15" s="34" t="s">
        <v>116</v>
      </c>
      <c r="C15" s="34">
        <v>123456</v>
      </c>
      <c r="D15" s="34" t="s">
        <v>99</v>
      </c>
      <c r="E15" s="38" t="s">
        <v>126</v>
      </c>
      <c r="F15" s="5" t="s">
        <v>156</v>
      </c>
      <c r="G15" s="5" t="s">
        <v>41</v>
      </c>
      <c r="H15" s="9" t="s">
        <v>91</v>
      </c>
      <c r="I15" s="35" t="e">
        <f>COUNTIF('[1]Участники семинаров 2016'!F:F,F15)</f>
        <v>#VALUE!</v>
      </c>
      <c r="J15" s="39" t="e">
        <f>COUNTIF('[1]Участники семинаров 2017'!F:F,F15)</f>
        <v>#VALUE!</v>
      </c>
      <c r="K15" s="13"/>
      <c r="L15" s="40"/>
      <c r="M15" s="40"/>
      <c r="N15" s="27"/>
      <c r="O15" s="11"/>
      <c r="P15" s="11"/>
    </row>
    <row r="16" spans="1:16" x14ac:dyDescent="0.25">
      <c r="A16" s="33">
        <v>15</v>
      </c>
      <c r="B16" s="34" t="s">
        <v>110</v>
      </c>
      <c r="C16" s="34">
        <v>54545</v>
      </c>
      <c r="D16" s="34" t="s">
        <v>100</v>
      </c>
      <c r="E16" s="5" t="s">
        <v>127</v>
      </c>
      <c r="F16" s="5" t="s">
        <v>157</v>
      </c>
      <c r="G16" s="5" t="s">
        <v>40</v>
      </c>
      <c r="H16" s="41" t="s">
        <v>93</v>
      </c>
      <c r="I16" s="35" t="e">
        <f>COUNTIF('[1]Участники семинаров 2016'!F:F,F16)</f>
        <v>#VALUE!</v>
      </c>
      <c r="J16" s="39" t="e">
        <f>COUNTIF('[1]Участники семинаров 2017'!F:F,F16)</f>
        <v>#VALUE!</v>
      </c>
      <c r="K16" s="25"/>
      <c r="L16" s="40"/>
      <c r="M16" s="40"/>
      <c r="N16" s="27"/>
      <c r="O16" s="11"/>
      <c r="P16" s="11">
        <v>1</v>
      </c>
    </row>
  </sheetData>
  <autoFilter ref="A1:N16"/>
  <pageMargins left="0.7" right="0.7" top="0.75" bottom="0.75" header="0.3" footer="0.3"/>
  <pageSetup paperSize="9" scale="6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6">
    <pageSetUpPr fitToPage="1"/>
  </sheetPr>
  <dimension ref="A1:Q2"/>
  <sheetViews>
    <sheetView zoomScale="90" zoomScaleNormal="90" workbookViewId="0">
      <selection activeCell="B17" sqref="B17"/>
    </sheetView>
  </sheetViews>
  <sheetFormatPr defaultRowHeight="15" x14ac:dyDescent="0.25"/>
  <cols>
    <col min="1" max="1" width="32.42578125" bestFit="1" customWidth="1"/>
    <col min="2" max="2" width="44.140625" customWidth="1"/>
    <col min="3" max="3" width="12.140625" customWidth="1"/>
    <col min="4" max="4" width="26.42578125" customWidth="1"/>
    <col min="5" max="5" width="16.5703125" customWidth="1"/>
    <col min="6" max="6" width="11.5703125" customWidth="1"/>
    <col min="8" max="8" width="9.140625" customWidth="1"/>
    <col min="9" max="9" width="42.7109375" customWidth="1"/>
    <col min="10" max="10" width="15.28515625" customWidth="1"/>
    <col min="11" max="13" width="9.140625" customWidth="1"/>
    <col min="14" max="14" width="19.42578125" customWidth="1"/>
    <col min="15" max="15" width="33.140625" customWidth="1"/>
    <col min="16" max="16" width="56" style="16" customWidth="1"/>
    <col min="17" max="17" width="14.7109375" customWidth="1"/>
  </cols>
  <sheetData>
    <row r="1" spans="1:17" ht="50.25" customHeight="1" x14ac:dyDescent="0.25">
      <c r="A1" s="49" t="s">
        <v>177</v>
      </c>
      <c r="B1" s="50"/>
      <c r="C1" s="50"/>
      <c r="D1" s="50"/>
      <c r="E1" s="50"/>
      <c r="F1" s="50"/>
      <c r="G1" s="50"/>
      <c r="H1" s="50"/>
    </row>
    <row r="2" spans="1:17" ht="26.25" customHeight="1" x14ac:dyDescent="0.25">
      <c r="A2" s="17" t="s">
        <v>43</v>
      </c>
      <c r="B2" s="17" t="s">
        <v>44</v>
      </c>
      <c r="C2" s="17" t="s">
        <v>2</v>
      </c>
      <c r="D2" s="18" t="s">
        <v>3</v>
      </c>
      <c r="E2" s="19" t="s">
        <v>45</v>
      </c>
      <c r="F2" s="17" t="s">
        <v>46</v>
      </c>
      <c r="G2" s="20" t="s">
        <v>47</v>
      </c>
      <c r="H2" s="21" t="s">
        <v>48</v>
      </c>
      <c r="I2" s="17" t="s">
        <v>49</v>
      </c>
      <c r="J2" s="20" t="s">
        <v>50</v>
      </c>
      <c r="K2" s="17" t="s">
        <v>51</v>
      </c>
      <c r="L2" s="17" t="s">
        <v>52</v>
      </c>
      <c r="M2" s="17" t="s">
        <v>53</v>
      </c>
      <c r="N2" s="17" t="s">
        <v>54</v>
      </c>
      <c r="O2" s="17" t="s">
        <v>55</v>
      </c>
      <c r="P2" s="17" t="s">
        <v>56</v>
      </c>
      <c r="Q2" s="31" t="s">
        <v>65</v>
      </c>
    </row>
  </sheetData>
  <pageMargins left="0.7" right="0.7" top="0.75" bottom="0.75" header="0.3" footer="0.3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7">
    <pageSetUpPr fitToPage="1"/>
  </sheetPr>
  <dimension ref="A1:J16"/>
  <sheetViews>
    <sheetView workbookViewId="0">
      <selection activeCell="B18" sqref="B18"/>
    </sheetView>
  </sheetViews>
  <sheetFormatPr defaultRowHeight="15" x14ac:dyDescent="0.25"/>
  <cols>
    <col min="1" max="1" width="4.5703125" style="42" customWidth="1"/>
    <col min="2" max="2" width="43" style="42" customWidth="1"/>
    <col min="3" max="3" width="13" style="42" customWidth="1"/>
    <col min="4" max="4" width="26" style="42" customWidth="1"/>
    <col min="5" max="5" width="15.28515625" style="42" customWidth="1"/>
    <col min="6" max="6" width="31.28515625" style="42" customWidth="1"/>
    <col min="7" max="7" width="31.5703125" style="42" customWidth="1"/>
    <col min="8" max="8" width="13.7109375" style="42" hidden="1" customWidth="1"/>
    <col min="9" max="9" width="14.28515625" style="42" customWidth="1"/>
    <col min="10" max="10" width="16" style="42" customWidth="1"/>
  </cols>
  <sheetData>
    <row r="1" spans="1:10" s="32" customFormat="1" ht="63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66</v>
      </c>
      <c r="I1" s="3" t="s">
        <v>9</v>
      </c>
      <c r="J1" s="3" t="s">
        <v>10</v>
      </c>
    </row>
    <row r="2" spans="1:10" s="36" customFormat="1" x14ac:dyDescent="0.25">
      <c r="A2" s="33">
        <v>1</v>
      </c>
      <c r="B2" s="34" t="s">
        <v>103</v>
      </c>
      <c r="C2" s="34">
        <v>123456</v>
      </c>
      <c r="D2" s="34" t="s">
        <v>99</v>
      </c>
      <c r="E2" s="34" t="s">
        <v>117</v>
      </c>
      <c r="F2" s="5" t="s">
        <v>128</v>
      </c>
      <c r="G2" s="34" t="s">
        <v>67</v>
      </c>
      <c r="H2" s="9" t="s">
        <v>68</v>
      </c>
      <c r="I2" s="35"/>
      <c r="J2" s="35"/>
    </row>
    <row r="3" spans="1:10" s="36" customFormat="1" x14ac:dyDescent="0.25">
      <c r="A3" s="33">
        <v>2</v>
      </c>
      <c r="B3" s="34" t="s">
        <v>104</v>
      </c>
      <c r="C3" s="34">
        <v>54545</v>
      </c>
      <c r="D3" s="34" t="s">
        <v>100</v>
      </c>
      <c r="E3" s="34" t="s">
        <v>118</v>
      </c>
      <c r="F3" s="5" t="s">
        <v>129</v>
      </c>
      <c r="G3" s="34" t="s">
        <v>64</v>
      </c>
      <c r="H3" s="9" t="s">
        <v>69</v>
      </c>
      <c r="I3" s="35"/>
      <c r="J3" s="35"/>
    </row>
    <row r="4" spans="1:10" s="36" customFormat="1" x14ac:dyDescent="0.25">
      <c r="A4" s="33">
        <v>3</v>
      </c>
      <c r="B4" s="34" t="s">
        <v>105</v>
      </c>
      <c r="C4" s="34">
        <v>2323234</v>
      </c>
      <c r="D4" s="34" t="s">
        <v>101</v>
      </c>
      <c r="E4" s="34" t="s">
        <v>118</v>
      </c>
      <c r="F4" s="5" t="s">
        <v>130</v>
      </c>
      <c r="G4" s="34" t="s">
        <v>70</v>
      </c>
      <c r="H4" s="9" t="s">
        <v>71</v>
      </c>
      <c r="I4" s="35"/>
      <c r="J4" s="35"/>
    </row>
    <row r="5" spans="1:10" s="36" customFormat="1" x14ac:dyDescent="0.25">
      <c r="A5" s="33">
        <v>4</v>
      </c>
      <c r="B5" s="34" t="s">
        <v>106</v>
      </c>
      <c r="C5" s="34">
        <v>5353434</v>
      </c>
      <c r="D5" s="34" t="s">
        <v>102</v>
      </c>
      <c r="E5" s="34" t="s">
        <v>119</v>
      </c>
      <c r="F5" s="5" t="s">
        <v>131</v>
      </c>
      <c r="G5" s="34" t="s">
        <v>64</v>
      </c>
      <c r="H5" s="9" t="s">
        <v>72</v>
      </c>
      <c r="I5" s="35">
        <v>1</v>
      </c>
      <c r="J5" s="35"/>
    </row>
    <row r="6" spans="1:10" s="36" customFormat="1" ht="16.5" customHeight="1" x14ac:dyDescent="0.25">
      <c r="A6" s="33">
        <v>5</v>
      </c>
      <c r="B6" s="34" t="s">
        <v>107</v>
      </c>
      <c r="C6" s="34">
        <v>2323234</v>
      </c>
      <c r="D6" s="34" t="s">
        <v>101</v>
      </c>
      <c r="E6" s="37" t="s">
        <v>120</v>
      </c>
      <c r="F6" s="5" t="s">
        <v>132</v>
      </c>
      <c r="G6" s="34" t="s">
        <v>73</v>
      </c>
      <c r="H6" s="9" t="s">
        <v>74</v>
      </c>
      <c r="I6" s="35"/>
      <c r="J6" s="35"/>
    </row>
    <row r="7" spans="1:10" s="36" customFormat="1" ht="15" customHeight="1" x14ac:dyDescent="0.25">
      <c r="A7" s="33">
        <v>6</v>
      </c>
      <c r="B7" s="34" t="s">
        <v>108</v>
      </c>
      <c r="C7" s="34">
        <v>5353434</v>
      </c>
      <c r="D7" s="34" t="s">
        <v>102</v>
      </c>
      <c r="E7" s="37" t="s">
        <v>121</v>
      </c>
      <c r="F7" s="5" t="s">
        <v>133</v>
      </c>
      <c r="G7" s="34" t="s">
        <v>75</v>
      </c>
      <c r="H7" s="9" t="s">
        <v>76</v>
      </c>
      <c r="I7" s="35"/>
      <c r="J7" s="35">
        <v>1</v>
      </c>
    </row>
    <row r="8" spans="1:10" s="36" customFormat="1" ht="16.5" customHeight="1" x14ac:dyDescent="0.25">
      <c r="A8" s="33">
        <v>7</v>
      </c>
      <c r="B8" s="34" t="s">
        <v>109</v>
      </c>
      <c r="C8" s="34">
        <v>54545</v>
      </c>
      <c r="D8" s="34" t="s">
        <v>100</v>
      </c>
      <c r="E8" s="37" t="s">
        <v>122</v>
      </c>
      <c r="F8" s="5" t="s">
        <v>134</v>
      </c>
      <c r="G8" s="34" t="s">
        <v>77</v>
      </c>
      <c r="H8" s="9" t="s">
        <v>78</v>
      </c>
      <c r="I8" s="35"/>
      <c r="J8" s="35"/>
    </row>
    <row r="9" spans="1:10" s="36" customFormat="1" ht="26.25" x14ac:dyDescent="0.25">
      <c r="A9" s="33">
        <v>8</v>
      </c>
      <c r="B9" s="34" t="s">
        <v>110</v>
      </c>
      <c r="C9" s="34">
        <v>2323234</v>
      </c>
      <c r="D9" s="34" t="s">
        <v>101</v>
      </c>
      <c r="E9" s="38" t="s">
        <v>123</v>
      </c>
      <c r="F9" s="5" t="s">
        <v>135</v>
      </c>
      <c r="G9" s="34" t="s">
        <v>79</v>
      </c>
      <c r="H9" s="9" t="s">
        <v>80</v>
      </c>
      <c r="I9" s="35"/>
      <c r="J9" s="35"/>
    </row>
    <row r="10" spans="1:10" s="36" customFormat="1" ht="26.25" x14ac:dyDescent="0.25">
      <c r="A10" s="33">
        <v>9</v>
      </c>
      <c r="B10" s="34" t="s">
        <v>111</v>
      </c>
      <c r="C10" s="34">
        <v>123456</v>
      </c>
      <c r="D10" s="34" t="s">
        <v>99</v>
      </c>
      <c r="E10" s="38" t="s">
        <v>124</v>
      </c>
      <c r="F10" s="5" t="s">
        <v>136</v>
      </c>
      <c r="G10" s="34" t="s">
        <v>81</v>
      </c>
      <c r="H10" s="9" t="s">
        <v>82</v>
      </c>
      <c r="I10" s="35"/>
      <c r="J10" s="35"/>
    </row>
    <row r="11" spans="1:10" s="36" customFormat="1" ht="26.25" x14ac:dyDescent="0.25">
      <c r="A11" s="33">
        <v>10</v>
      </c>
      <c r="B11" s="34" t="s">
        <v>112</v>
      </c>
      <c r="C11" s="34">
        <v>54545</v>
      </c>
      <c r="D11" s="34" t="s">
        <v>100</v>
      </c>
      <c r="E11" s="38" t="s">
        <v>125</v>
      </c>
      <c r="F11" s="5" t="s">
        <v>137</v>
      </c>
      <c r="G11" s="34" t="s">
        <v>83</v>
      </c>
      <c r="H11" s="9" t="s">
        <v>84</v>
      </c>
      <c r="I11" s="35"/>
      <c r="J11" s="35"/>
    </row>
    <row r="12" spans="1:10" s="36" customFormat="1" ht="26.25" x14ac:dyDescent="0.25">
      <c r="A12" s="33">
        <v>11</v>
      </c>
      <c r="B12" s="34" t="s">
        <v>113</v>
      </c>
      <c r="C12" s="34">
        <v>2323234</v>
      </c>
      <c r="D12" s="34" t="s">
        <v>101</v>
      </c>
      <c r="E12" s="38" t="s">
        <v>125</v>
      </c>
      <c r="F12" s="5" t="s">
        <v>138</v>
      </c>
      <c r="G12" s="34" t="s">
        <v>85</v>
      </c>
      <c r="H12" s="9" t="s">
        <v>86</v>
      </c>
      <c r="I12" s="35"/>
      <c r="J12" s="35"/>
    </row>
    <row r="13" spans="1:10" s="36" customFormat="1" ht="26.25" x14ac:dyDescent="0.25">
      <c r="A13" s="33">
        <v>12</v>
      </c>
      <c r="B13" s="34" t="s">
        <v>114</v>
      </c>
      <c r="C13" s="34">
        <v>5353434</v>
      </c>
      <c r="D13" s="34" t="s">
        <v>102</v>
      </c>
      <c r="E13" s="38" t="s">
        <v>125</v>
      </c>
      <c r="F13" s="5" t="s">
        <v>139</v>
      </c>
      <c r="G13" s="34" t="s">
        <v>87</v>
      </c>
      <c r="H13" s="9" t="s">
        <v>88</v>
      </c>
      <c r="I13" s="35"/>
      <c r="J13" s="35"/>
    </row>
    <row r="14" spans="1:10" s="36" customFormat="1" ht="26.25" x14ac:dyDescent="0.25">
      <c r="A14" s="33">
        <v>13</v>
      </c>
      <c r="B14" s="34" t="s">
        <v>115</v>
      </c>
      <c r="C14" s="34">
        <v>2323234</v>
      </c>
      <c r="D14" s="34" t="s">
        <v>101</v>
      </c>
      <c r="E14" s="38" t="s">
        <v>125</v>
      </c>
      <c r="F14" s="5" t="s">
        <v>140</v>
      </c>
      <c r="G14" s="13" t="s">
        <v>89</v>
      </c>
      <c r="H14" s="9" t="s">
        <v>90</v>
      </c>
      <c r="I14" s="35"/>
      <c r="J14" s="39"/>
    </row>
    <row r="15" spans="1:10" s="36" customFormat="1" ht="26.25" x14ac:dyDescent="0.25">
      <c r="A15" s="33">
        <v>14</v>
      </c>
      <c r="B15" s="34" t="s">
        <v>116</v>
      </c>
      <c r="C15" s="34">
        <v>123456</v>
      </c>
      <c r="D15" s="34" t="s">
        <v>99</v>
      </c>
      <c r="E15" s="38" t="s">
        <v>126</v>
      </c>
      <c r="F15" s="5" t="s">
        <v>141</v>
      </c>
      <c r="G15" s="13" t="s">
        <v>42</v>
      </c>
      <c r="H15" s="9" t="s">
        <v>91</v>
      </c>
      <c r="I15" s="35"/>
      <c r="J15" s="39"/>
    </row>
    <row r="16" spans="1:10" s="36" customFormat="1" x14ac:dyDescent="0.25">
      <c r="A16" s="33">
        <v>15</v>
      </c>
      <c r="B16" s="34" t="s">
        <v>110</v>
      </c>
      <c r="C16" s="34">
        <v>54545</v>
      </c>
      <c r="D16" s="34" t="s">
        <v>100</v>
      </c>
      <c r="E16" s="5" t="s">
        <v>127</v>
      </c>
      <c r="F16" s="5" t="s">
        <v>142</v>
      </c>
      <c r="G16" s="13" t="s">
        <v>92</v>
      </c>
      <c r="H16" s="41" t="s">
        <v>93</v>
      </c>
      <c r="I16" s="35"/>
      <c r="J16" s="39"/>
    </row>
  </sheetData>
  <autoFilter ref="A1:J16"/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8">
    <pageSetUpPr fitToPage="1"/>
  </sheetPr>
  <dimension ref="A1:Q2"/>
  <sheetViews>
    <sheetView zoomScale="90" zoomScaleNormal="90" workbookViewId="0">
      <selection activeCell="A3" sqref="A3:XFD1048576"/>
    </sheetView>
  </sheetViews>
  <sheetFormatPr defaultRowHeight="15" x14ac:dyDescent="0.25"/>
  <cols>
    <col min="1" max="1" width="92.7109375" customWidth="1"/>
    <col min="2" max="2" width="44.140625" customWidth="1"/>
    <col min="3" max="3" width="12.140625" customWidth="1"/>
    <col min="4" max="4" width="26.42578125" customWidth="1"/>
    <col min="5" max="5" width="16.5703125" customWidth="1"/>
    <col min="6" max="6" width="11.5703125" customWidth="1"/>
    <col min="8" max="8" width="9.140625" customWidth="1"/>
    <col min="9" max="9" width="42.7109375" customWidth="1"/>
    <col min="10" max="10" width="15.28515625" customWidth="1"/>
    <col min="11" max="13" width="9.140625" customWidth="1"/>
    <col min="14" max="14" width="19.42578125" customWidth="1"/>
    <col min="15" max="15" width="33.140625" customWidth="1"/>
    <col min="16" max="16" width="56" style="16" customWidth="1"/>
    <col min="17" max="17" width="14.7109375" customWidth="1"/>
  </cols>
  <sheetData>
    <row r="1" spans="1:17" ht="50.25" customHeight="1" x14ac:dyDescent="0.25">
      <c r="A1" s="49" t="s">
        <v>178</v>
      </c>
      <c r="B1" s="50"/>
      <c r="C1" s="50"/>
      <c r="D1" s="50"/>
      <c r="E1" s="50"/>
      <c r="F1" s="50"/>
      <c r="G1" s="50"/>
      <c r="H1" s="50"/>
    </row>
    <row r="2" spans="1:17" ht="25.5" customHeight="1" x14ac:dyDescent="0.25">
      <c r="A2" s="17" t="s">
        <v>43</v>
      </c>
      <c r="B2" s="17" t="s">
        <v>44</v>
      </c>
      <c r="C2" s="17" t="s">
        <v>2</v>
      </c>
      <c r="D2" s="18" t="s">
        <v>3</v>
      </c>
      <c r="E2" s="19" t="s">
        <v>45</v>
      </c>
      <c r="F2" s="17" t="s">
        <v>46</v>
      </c>
      <c r="G2" s="20" t="s">
        <v>47</v>
      </c>
      <c r="H2" s="21" t="s">
        <v>48</v>
      </c>
      <c r="I2" s="17" t="s">
        <v>49</v>
      </c>
      <c r="J2" s="20" t="s">
        <v>50</v>
      </c>
      <c r="K2" s="17" t="s">
        <v>51</v>
      </c>
      <c r="L2" s="17" t="s">
        <v>52</v>
      </c>
      <c r="M2" s="17" t="s">
        <v>53</v>
      </c>
      <c r="N2" s="17" t="s">
        <v>54</v>
      </c>
      <c r="O2" s="17" t="s">
        <v>55</v>
      </c>
      <c r="P2" s="17" t="s">
        <v>56</v>
      </c>
      <c r="Q2" s="31" t="s">
        <v>65</v>
      </c>
    </row>
  </sheetData>
  <pageMargins left="0.7" right="0.7" top="0.75" bottom="0.75" header="0.3" footer="0.3"/>
  <pageSetup paperSize="9" scale="9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>
      <selection activeCell="C60" sqref="C60"/>
    </sheetView>
  </sheetViews>
  <sheetFormatPr defaultRowHeight="15" x14ac:dyDescent="0.25"/>
  <cols>
    <col min="1" max="4" width="13.42578125" customWidth="1"/>
    <col min="5" max="5" width="15.28515625" bestFit="1" customWidth="1"/>
    <col min="6" max="6" width="14.7109375" bestFit="1" customWidth="1"/>
    <col min="7" max="7" width="75.28515625" bestFit="1" customWidth="1"/>
    <col min="8" max="8" width="13.42578125" customWidth="1"/>
    <col min="9" max="9" width="152.28515625" bestFit="1" customWidth="1"/>
    <col min="10" max="13" width="13.42578125" customWidth="1"/>
    <col min="14" max="14" width="17.42578125" customWidth="1"/>
  </cols>
  <sheetData>
    <row r="1" spans="1:14" ht="51" x14ac:dyDescent="0.25">
      <c r="A1" s="43" t="s">
        <v>0</v>
      </c>
      <c r="B1" s="43" t="s">
        <v>1</v>
      </c>
      <c r="C1" s="43" t="s">
        <v>2</v>
      </c>
      <c r="D1" s="43" t="s">
        <v>3</v>
      </c>
      <c r="E1" s="43" t="s">
        <v>4</v>
      </c>
      <c r="F1" s="43" t="s">
        <v>5</v>
      </c>
      <c r="G1" s="43" t="s">
        <v>6</v>
      </c>
      <c r="H1" s="43" t="s">
        <v>94</v>
      </c>
      <c r="I1" s="43" t="s">
        <v>95</v>
      </c>
      <c r="J1" s="45" t="s">
        <v>96</v>
      </c>
      <c r="K1" s="45" t="s">
        <v>97</v>
      </c>
      <c r="L1" s="44" t="s">
        <v>10</v>
      </c>
      <c r="M1" s="44" t="s">
        <v>9</v>
      </c>
      <c r="N1" s="48" t="s">
        <v>98</v>
      </c>
    </row>
    <row r="2" spans="1:14" x14ac:dyDescent="0.25">
      <c r="A2" s="4">
        <v>1</v>
      </c>
      <c r="B2" s="34" t="s">
        <v>103</v>
      </c>
      <c r="C2" s="5">
        <v>1233</v>
      </c>
      <c r="D2" s="5" t="s">
        <v>99</v>
      </c>
      <c r="E2" s="6" t="s">
        <v>11</v>
      </c>
      <c r="F2" s="5" t="s">
        <v>165</v>
      </c>
      <c r="G2" s="7" t="s">
        <v>12</v>
      </c>
      <c r="H2" s="14" t="s">
        <v>179</v>
      </c>
      <c r="I2" s="14" t="s">
        <v>182</v>
      </c>
      <c r="J2" s="14"/>
      <c r="K2" s="14"/>
      <c r="L2" s="10">
        <v>0</v>
      </c>
      <c r="M2" s="11">
        <v>0</v>
      </c>
      <c r="N2" s="14"/>
    </row>
    <row r="3" spans="1:14" x14ac:dyDescent="0.25">
      <c r="A3" s="4">
        <v>2</v>
      </c>
      <c r="B3" s="34" t="s">
        <v>104</v>
      </c>
      <c r="C3" s="7">
        <v>2323</v>
      </c>
      <c r="D3" s="7" t="s">
        <v>100</v>
      </c>
      <c r="E3" s="7" t="s">
        <v>15</v>
      </c>
      <c r="F3" s="5" t="s">
        <v>166</v>
      </c>
      <c r="G3" s="7" t="s">
        <v>16</v>
      </c>
      <c r="H3" s="14" t="s">
        <v>179</v>
      </c>
      <c r="I3" s="14" t="s">
        <v>182</v>
      </c>
      <c r="J3" s="14"/>
      <c r="K3" s="14"/>
      <c r="L3" s="10">
        <v>0</v>
      </c>
      <c r="M3" s="11">
        <v>0</v>
      </c>
      <c r="N3" s="14"/>
    </row>
    <row r="4" spans="1:14" x14ac:dyDescent="0.25">
      <c r="A4" s="4">
        <v>3</v>
      </c>
      <c r="B4" s="34" t="s">
        <v>105</v>
      </c>
      <c r="C4" s="7">
        <v>42424</v>
      </c>
      <c r="D4" s="5" t="s">
        <v>101</v>
      </c>
      <c r="E4" s="7" t="s">
        <v>15</v>
      </c>
      <c r="F4" s="5" t="s">
        <v>167</v>
      </c>
      <c r="G4" s="7" t="s">
        <v>19</v>
      </c>
      <c r="H4" s="14" t="s">
        <v>179</v>
      </c>
      <c r="I4" s="14" t="s">
        <v>182</v>
      </c>
      <c r="J4" s="14"/>
      <c r="K4" s="14"/>
      <c r="L4" s="10">
        <v>0</v>
      </c>
      <c r="M4" s="11">
        <v>0</v>
      </c>
      <c r="N4" s="14"/>
    </row>
    <row r="5" spans="1:14" x14ac:dyDescent="0.25">
      <c r="A5" s="4">
        <v>4</v>
      </c>
      <c r="B5" s="34" t="s">
        <v>106</v>
      </c>
      <c r="C5" s="46">
        <v>3232324</v>
      </c>
      <c r="D5" s="7" t="s">
        <v>102</v>
      </c>
      <c r="E5" s="7" t="s">
        <v>21</v>
      </c>
      <c r="F5" s="5" t="s">
        <v>168</v>
      </c>
      <c r="G5" s="7" t="s">
        <v>22</v>
      </c>
      <c r="H5" s="14" t="s">
        <v>179</v>
      </c>
      <c r="I5" s="14" t="s">
        <v>182</v>
      </c>
      <c r="J5" s="14"/>
      <c r="K5" s="14"/>
      <c r="L5" s="10">
        <v>0</v>
      </c>
      <c r="M5" s="11">
        <v>0</v>
      </c>
      <c r="N5" s="14"/>
    </row>
    <row r="6" spans="1:14" x14ac:dyDescent="0.25">
      <c r="A6" s="4">
        <v>5</v>
      </c>
      <c r="B6" s="34" t="s">
        <v>107</v>
      </c>
      <c r="C6" s="46">
        <v>424242424</v>
      </c>
      <c r="D6" s="5" t="s">
        <v>158</v>
      </c>
      <c r="E6" s="7" t="s">
        <v>21</v>
      </c>
      <c r="F6" s="5" t="s">
        <v>169</v>
      </c>
      <c r="G6" s="7" t="s">
        <v>22</v>
      </c>
      <c r="H6" s="14" t="s">
        <v>179</v>
      </c>
      <c r="I6" s="14" t="s">
        <v>182</v>
      </c>
      <c r="J6" s="14"/>
      <c r="K6" s="14"/>
      <c r="L6" s="10">
        <v>0</v>
      </c>
      <c r="M6" s="11">
        <v>0</v>
      </c>
      <c r="N6" s="14"/>
    </row>
    <row r="7" spans="1:14" x14ac:dyDescent="0.25">
      <c r="A7" s="4">
        <v>6</v>
      </c>
      <c r="B7" s="34" t="s">
        <v>108</v>
      </c>
      <c r="C7" s="47">
        <v>341017860.5</v>
      </c>
      <c r="D7" s="7" t="s">
        <v>159</v>
      </c>
      <c r="E7" s="7" t="s">
        <v>25</v>
      </c>
      <c r="F7" s="5" t="s">
        <v>170</v>
      </c>
      <c r="G7" s="7" t="s">
        <v>26</v>
      </c>
      <c r="H7" s="14" t="s">
        <v>179</v>
      </c>
      <c r="I7" s="14" t="s">
        <v>182</v>
      </c>
      <c r="J7" s="14"/>
      <c r="K7" s="14"/>
      <c r="L7" s="10">
        <v>0</v>
      </c>
      <c r="M7" s="11">
        <v>0</v>
      </c>
      <c r="N7" s="14"/>
    </row>
    <row r="8" spans="1:14" x14ac:dyDescent="0.25">
      <c r="A8" s="4">
        <v>7</v>
      </c>
      <c r="B8" s="34" t="s">
        <v>109</v>
      </c>
      <c r="C8" s="46">
        <v>426189098.80000001</v>
      </c>
      <c r="D8" s="5" t="s">
        <v>160</v>
      </c>
      <c r="E8" s="7" t="s">
        <v>25</v>
      </c>
      <c r="F8" s="5" t="s">
        <v>171</v>
      </c>
      <c r="G8" s="7" t="s">
        <v>28</v>
      </c>
      <c r="H8" s="14" t="s">
        <v>179</v>
      </c>
      <c r="I8" s="14" t="s">
        <v>182</v>
      </c>
      <c r="J8" s="14"/>
      <c r="K8" s="14"/>
      <c r="L8" s="10">
        <v>0</v>
      </c>
      <c r="M8" s="11">
        <v>0</v>
      </c>
      <c r="N8" s="14"/>
    </row>
    <row r="9" spans="1:14" x14ac:dyDescent="0.25">
      <c r="A9" s="4">
        <v>8</v>
      </c>
      <c r="B9" s="34" t="s">
        <v>110</v>
      </c>
      <c r="C9" s="46">
        <v>511360337.10000002</v>
      </c>
      <c r="D9" s="7" t="s">
        <v>161</v>
      </c>
      <c r="E9" s="5" t="s">
        <v>30</v>
      </c>
      <c r="F9" s="5" t="s">
        <v>172</v>
      </c>
      <c r="G9" s="5" t="s">
        <v>31</v>
      </c>
      <c r="H9" s="14" t="s">
        <v>179</v>
      </c>
      <c r="I9" s="14" t="s">
        <v>182</v>
      </c>
      <c r="J9" s="14"/>
      <c r="K9" s="14"/>
      <c r="L9" s="10">
        <v>0</v>
      </c>
      <c r="M9" s="11">
        <v>0</v>
      </c>
      <c r="N9" s="14"/>
    </row>
    <row r="10" spans="1:14" x14ac:dyDescent="0.25">
      <c r="A10" s="4">
        <v>9</v>
      </c>
      <c r="B10" s="34" t="s">
        <v>111</v>
      </c>
      <c r="C10" s="46">
        <v>596531575.39999998</v>
      </c>
      <c r="D10" s="5" t="s">
        <v>162</v>
      </c>
      <c r="E10" s="5" t="s">
        <v>33</v>
      </c>
      <c r="F10" s="5" t="s">
        <v>173</v>
      </c>
      <c r="G10" s="5" t="s">
        <v>34</v>
      </c>
      <c r="H10" s="14" t="s">
        <v>179</v>
      </c>
      <c r="I10" s="14" t="s">
        <v>182</v>
      </c>
      <c r="J10" s="14"/>
      <c r="K10" s="14"/>
      <c r="L10" s="10">
        <v>0</v>
      </c>
      <c r="M10" s="11">
        <v>0</v>
      </c>
      <c r="N10" s="14"/>
    </row>
    <row r="11" spans="1:14" x14ac:dyDescent="0.25">
      <c r="A11" s="4">
        <v>10</v>
      </c>
      <c r="B11" s="34" t="s">
        <v>112</v>
      </c>
      <c r="C11" s="46">
        <v>681702813.70000005</v>
      </c>
      <c r="D11" s="7" t="s">
        <v>163</v>
      </c>
      <c r="E11" s="5" t="s">
        <v>33</v>
      </c>
      <c r="F11" s="5" t="s">
        <v>174</v>
      </c>
      <c r="G11" s="5" t="s">
        <v>34</v>
      </c>
      <c r="H11" s="14" t="s">
        <v>179</v>
      </c>
      <c r="I11" s="14" t="s">
        <v>182</v>
      </c>
      <c r="J11" s="14"/>
      <c r="K11" s="14"/>
      <c r="L11" s="10">
        <v>0</v>
      </c>
      <c r="M11" s="11">
        <v>0</v>
      </c>
      <c r="N11" s="14"/>
    </row>
    <row r="12" spans="1:14" x14ac:dyDescent="0.25">
      <c r="A12" s="4">
        <v>11</v>
      </c>
      <c r="B12" s="34" t="s">
        <v>113</v>
      </c>
      <c r="C12" s="47">
        <v>766874052</v>
      </c>
      <c r="D12" s="5" t="s">
        <v>164</v>
      </c>
      <c r="E12" s="5" t="s">
        <v>37</v>
      </c>
      <c r="F12" s="5" t="s">
        <v>175</v>
      </c>
      <c r="G12" s="5" t="s">
        <v>38</v>
      </c>
      <c r="H12" s="14" t="s">
        <v>179</v>
      </c>
      <c r="I12" s="14" t="s">
        <v>182</v>
      </c>
      <c r="J12" s="14"/>
      <c r="K12" s="14"/>
      <c r="L12" s="10">
        <v>0</v>
      </c>
      <c r="M12" s="11">
        <v>0</v>
      </c>
      <c r="N12" s="14"/>
    </row>
    <row r="13" spans="1:14" x14ac:dyDescent="0.25">
      <c r="A13" s="33">
        <v>1</v>
      </c>
      <c r="B13" s="34" t="s">
        <v>103</v>
      </c>
      <c r="C13" s="34">
        <v>123456</v>
      </c>
      <c r="D13" s="34" t="s">
        <v>99</v>
      </c>
      <c r="E13" s="34" t="s">
        <v>117</v>
      </c>
      <c r="F13" s="5" t="s">
        <v>143</v>
      </c>
      <c r="G13" s="7" t="s">
        <v>12</v>
      </c>
      <c r="H13" s="14" t="s">
        <v>180</v>
      </c>
      <c r="I13" s="14" t="s">
        <v>183</v>
      </c>
      <c r="J13" s="14"/>
      <c r="K13" s="14"/>
      <c r="L13" s="10">
        <v>0</v>
      </c>
      <c r="M13" s="11">
        <v>0</v>
      </c>
      <c r="N13" s="14"/>
    </row>
    <row r="14" spans="1:14" x14ac:dyDescent="0.25">
      <c r="A14" s="33">
        <v>2</v>
      </c>
      <c r="B14" s="34" t="s">
        <v>104</v>
      </c>
      <c r="C14" s="34">
        <v>54545</v>
      </c>
      <c r="D14" s="34" t="s">
        <v>100</v>
      </c>
      <c r="E14" s="34" t="s">
        <v>118</v>
      </c>
      <c r="F14" s="5" t="s">
        <v>144</v>
      </c>
      <c r="G14" s="7" t="s">
        <v>16</v>
      </c>
      <c r="H14" s="14" t="s">
        <v>180</v>
      </c>
      <c r="I14" s="14" t="s">
        <v>183</v>
      </c>
      <c r="J14" s="14"/>
      <c r="K14" s="14"/>
      <c r="L14" s="10">
        <v>0</v>
      </c>
      <c r="M14" s="11">
        <v>0</v>
      </c>
      <c r="N14" s="14"/>
    </row>
    <row r="15" spans="1:14" x14ac:dyDescent="0.25">
      <c r="A15" s="33">
        <v>3</v>
      </c>
      <c r="B15" s="34" t="s">
        <v>105</v>
      </c>
      <c r="C15" s="34">
        <v>2323234</v>
      </c>
      <c r="D15" s="34" t="s">
        <v>101</v>
      </c>
      <c r="E15" s="34" t="s">
        <v>118</v>
      </c>
      <c r="F15" s="5" t="s">
        <v>145</v>
      </c>
      <c r="G15" s="7" t="s">
        <v>19</v>
      </c>
      <c r="H15" s="14" t="s">
        <v>180</v>
      </c>
      <c r="I15" s="14" t="s">
        <v>183</v>
      </c>
      <c r="J15" s="14"/>
      <c r="K15" s="14"/>
      <c r="L15" s="10">
        <v>0</v>
      </c>
      <c r="M15" s="11">
        <v>0</v>
      </c>
      <c r="N15" s="14"/>
    </row>
    <row r="16" spans="1:14" x14ac:dyDescent="0.25">
      <c r="A16" s="33">
        <v>4</v>
      </c>
      <c r="B16" s="34" t="s">
        <v>106</v>
      </c>
      <c r="C16" s="34">
        <v>5353434</v>
      </c>
      <c r="D16" s="34" t="s">
        <v>102</v>
      </c>
      <c r="E16" s="34" t="s">
        <v>119</v>
      </c>
      <c r="F16" s="5" t="s">
        <v>146</v>
      </c>
      <c r="G16" s="7" t="s">
        <v>22</v>
      </c>
      <c r="H16" s="14" t="s">
        <v>180</v>
      </c>
      <c r="I16" s="14" t="s">
        <v>183</v>
      </c>
      <c r="J16" s="14"/>
      <c r="K16" s="14"/>
      <c r="L16" s="10">
        <v>0</v>
      </c>
      <c r="M16" s="11">
        <v>0</v>
      </c>
      <c r="N16" s="14"/>
    </row>
    <row r="17" spans="1:14" ht="30" x14ac:dyDescent="0.25">
      <c r="A17" s="33">
        <v>5</v>
      </c>
      <c r="B17" s="34" t="s">
        <v>107</v>
      </c>
      <c r="C17" s="34">
        <v>2323234</v>
      </c>
      <c r="D17" s="34" t="s">
        <v>101</v>
      </c>
      <c r="E17" s="37" t="s">
        <v>120</v>
      </c>
      <c r="F17" s="5" t="s">
        <v>147</v>
      </c>
      <c r="G17" s="7" t="s">
        <v>22</v>
      </c>
      <c r="H17" s="14" t="s">
        <v>180</v>
      </c>
      <c r="I17" s="14" t="s">
        <v>183</v>
      </c>
      <c r="J17" s="14"/>
      <c r="K17" s="14"/>
      <c r="L17" s="10">
        <v>1</v>
      </c>
      <c r="M17" s="11">
        <v>0</v>
      </c>
      <c r="N17" s="14"/>
    </row>
    <row r="18" spans="1:14" ht="30" x14ac:dyDescent="0.25">
      <c r="A18" s="33">
        <v>6</v>
      </c>
      <c r="B18" s="34" t="s">
        <v>108</v>
      </c>
      <c r="C18" s="34">
        <v>5353434</v>
      </c>
      <c r="D18" s="34" t="s">
        <v>102</v>
      </c>
      <c r="E18" s="37" t="s">
        <v>121</v>
      </c>
      <c r="F18" s="5" t="s">
        <v>148</v>
      </c>
      <c r="G18" s="7" t="s">
        <v>26</v>
      </c>
      <c r="H18" s="14" t="s">
        <v>180</v>
      </c>
      <c r="I18" s="14" t="s">
        <v>183</v>
      </c>
      <c r="J18" s="14"/>
      <c r="K18" s="14"/>
      <c r="L18" s="10">
        <v>0</v>
      </c>
      <c r="M18" s="11">
        <v>0</v>
      </c>
      <c r="N18" s="14"/>
    </row>
    <row r="19" spans="1:14" ht="30" x14ac:dyDescent="0.25">
      <c r="A19" s="33">
        <v>7</v>
      </c>
      <c r="B19" s="34" t="s">
        <v>109</v>
      </c>
      <c r="C19" s="34">
        <v>54545</v>
      </c>
      <c r="D19" s="34" t="s">
        <v>100</v>
      </c>
      <c r="E19" s="37" t="s">
        <v>122</v>
      </c>
      <c r="F19" s="5" t="s">
        <v>149</v>
      </c>
      <c r="G19" s="7" t="s">
        <v>28</v>
      </c>
      <c r="H19" s="14" t="s">
        <v>180</v>
      </c>
      <c r="I19" s="14" t="s">
        <v>183</v>
      </c>
      <c r="J19" s="14"/>
      <c r="K19" s="14"/>
      <c r="L19" s="10">
        <v>0</v>
      </c>
      <c r="M19" s="11">
        <v>1</v>
      </c>
      <c r="N19" s="14"/>
    </row>
    <row r="20" spans="1:14" ht="26.25" x14ac:dyDescent="0.25">
      <c r="A20" s="33">
        <v>8</v>
      </c>
      <c r="B20" s="34" t="s">
        <v>110</v>
      </c>
      <c r="C20" s="34">
        <v>2323234</v>
      </c>
      <c r="D20" s="34" t="s">
        <v>101</v>
      </c>
      <c r="E20" s="38" t="s">
        <v>123</v>
      </c>
      <c r="F20" s="5" t="s">
        <v>150</v>
      </c>
      <c r="G20" s="5" t="s">
        <v>31</v>
      </c>
      <c r="H20" s="14" t="s">
        <v>180</v>
      </c>
      <c r="I20" s="14" t="s">
        <v>183</v>
      </c>
      <c r="J20" s="14"/>
      <c r="K20" s="14"/>
      <c r="L20" s="10">
        <v>1</v>
      </c>
      <c r="M20" s="11">
        <v>0</v>
      </c>
      <c r="N20" s="14"/>
    </row>
    <row r="21" spans="1:14" ht="26.25" x14ac:dyDescent="0.25">
      <c r="A21" s="33">
        <v>9</v>
      </c>
      <c r="B21" s="34" t="s">
        <v>111</v>
      </c>
      <c r="C21" s="34">
        <v>123456</v>
      </c>
      <c r="D21" s="34" t="s">
        <v>99</v>
      </c>
      <c r="E21" s="38" t="s">
        <v>124</v>
      </c>
      <c r="F21" s="5" t="s">
        <v>151</v>
      </c>
      <c r="G21" s="5" t="s">
        <v>34</v>
      </c>
      <c r="H21" s="14" t="s">
        <v>180</v>
      </c>
      <c r="I21" s="14" t="s">
        <v>183</v>
      </c>
      <c r="J21" s="14"/>
      <c r="K21" s="14"/>
      <c r="L21" s="10">
        <v>0</v>
      </c>
      <c r="M21" s="11">
        <v>0</v>
      </c>
      <c r="N21" s="14"/>
    </row>
    <row r="22" spans="1:14" ht="26.25" x14ac:dyDescent="0.25">
      <c r="A22" s="33">
        <v>10</v>
      </c>
      <c r="B22" s="34" t="s">
        <v>112</v>
      </c>
      <c r="C22" s="34">
        <v>54545</v>
      </c>
      <c r="D22" s="34" t="s">
        <v>100</v>
      </c>
      <c r="E22" s="38" t="s">
        <v>125</v>
      </c>
      <c r="F22" s="5" t="s">
        <v>152</v>
      </c>
      <c r="G22" s="5" t="s">
        <v>34</v>
      </c>
      <c r="H22" s="14" t="s">
        <v>180</v>
      </c>
      <c r="I22" s="14" t="s">
        <v>183</v>
      </c>
      <c r="J22" s="14"/>
      <c r="K22" s="14"/>
      <c r="L22" s="10">
        <v>0</v>
      </c>
      <c r="M22" s="11">
        <v>0</v>
      </c>
      <c r="N22" s="14"/>
    </row>
    <row r="23" spans="1:14" ht="26.25" x14ac:dyDescent="0.25">
      <c r="A23" s="33">
        <v>11</v>
      </c>
      <c r="B23" s="34" t="s">
        <v>113</v>
      </c>
      <c r="C23" s="34">
        <v>2323234</v>
      </c>
      <c r="D23" s="34" t="s">
        <v>101</v>
      </c>
      <c r="E23" s="38" t="s">
        <v>125</v>
      </c>
      <c r="F23" s="5" t="s">
        <v>153</v>
      </c>
      <c r="G23" s="5" t="s">
        <v>38</v>
      </c>
      <c r="H23" s="14" t="s">
        <v>180</v>
      </c>
      <c r="I23" s="14" t="s">
        <v>183</v>
      </c>
      <c r="J23" s="14"/>
      <c r="K23" s="14"/>
      <c r="L23" s="10">
        <v>0</v>
      </c>
      <c r="M23" s="11">
        <v>0</v>
      </c>
      <c r="N23" s="14"/>
    </row>
    <row r="24" spans="1:14" ht="26.25" x14ac:dyDescent="0.25">
      <c r="A24" s="33">
        <v>12</v>
      </c>
      <c r="B24" s="34" t="s">
        <v>114</v>
      </c>
      <c r="C24" s="34">
        <v>5353434</v>
      </c>
      <c r="D24" s="34" t="s">
        <v>102</v>
      </c>
      <c r="E24" s="38" t="s">
        <v>125</v>
      </c>
      <c r="F24" s="5" t="s">
        <v>154</v>
      </c>
      <c r="G24" s="5" t="s">
        <v>40</v>
      </c>
      <c r="H24" s="14" t="s">
        <v>180</v>
      </c>
      <c r="I24" s="14" t="s">
        <v>183</v>
      </c>
      <c r="J24" s="14"/>
      <c r="K24" s="14"/>
      <c r="L24" s="10">
        <v>0</v>
      </c>
      <c r="M24" s="11">
        <v>1</v>
      </c>
      <c r="N24" s="14"/>
    </row>
    <row r="25" spans="1:14" ht="26.25" x14ac:dyDescent="0.25">
      <c r="A25" s="33">
        <v>13</v>
      </c>
      <c r="B25" s="34" t="s">
        <v>115</v>
      </c>
      <c r="C25" s="34">
        <v>2323234</v>
      </c>
      <c r="D25" s="34" t="s">
        <v>101</v>
      </c>
      <c r="E25" s="38" t="s">
        <v>125</v>
      </c>
      <c r="F25" s="5" t="s">
        <v>155</v>
      </c>
      <c r="G25" s="5" t="s">
        <v>40</v>
      </c>
      <c r="H25" s="14" t="s">
        <v>180</v>
      </c>
      <c r="I25" s="14" t="s">
        <v>183</v>
      </c>
      <c r="J25" s="14"/>
      <c r="K25" s="14"/>
      <c r="L25" s="10">
        <v>1</v>
      </c>
      <c r="M25" s="11">
        <v>0</v>
      </c>
      <c r="N25" s="14"/>
    </row>
    <row r="26" spans="1:14" ht="26.25" x14ac:dyDescent="0.25">
      <c r="A26" s="33">
        <v>14</v>
      </c>
      <c r="B26" s="34" t="s">
        <v>116</v>
      </c>
      <c r="C26" s="34">
        <v>123456</v>
      </c>
      <c r="D26" s="34" t="s">
        <v>99</v>
      </c>
      <c r="E26" s="38" t="s">
        <v>126</v>
      </c>
      <c r="F26" s="5" t="s">
        <v>156</v>
      </c>
      <c r="G26" s="5" t="s">
        <v>41</v>
      </c>
      <c r="H26" s="14" t="s">
        <v>180</v>
      </c>
      <c r="I26" s="14" t="s">
        <v>183</v>
      </c>
      <c r="J26" s="14"/>
      <c r="K26" s="14"/>
      <c r="L26" s="10">
        <v>0</v>
      </c>
      <c r="M26" s="11">
        <v>0</v>
      </c>
      <c r="N26" s="14"/>
    </row>
    <row r="27" spans="1:14" x14ac:dyDescent="0.25">
      <c r="A27" s="33">
        <v>15</v>
      </c>
      <c r="B27" s="34" t="s">
        <v>110</v>
      </c>
      <c r="C27" s="34">
        <v>54545</v>
      </c>
      <c r="D27" s="34" t="s">
        <v>100</v>
      </c>
      <c r="E27" s="5" t="s">
        <v>127</v>
      </c>
      <c r="F27" s="5" t="s">
        <v>157</v>
      </c>
      <c r="G27" s="5" t="s">
        <v>40</v>
      </c>
      <c r="H27" s="14" t="s">
        <v>180</v>
      </c>
      <c r="I27" s="14" t="s">
        <v>183</v>
      </c>
      <c r="J27" s="14"/>
      <c r="K27" s="14"/>
      <c r="L27" s="10">
        <v>0</v>
      </c>
      <c r="M27" s="11">
        <v>0</v>
      </c>
      <c r="N27" s="14"/>
    </row>
    <row r="28" spans="1:14" x14ac:dyDescent="0.25">
      <c r="A28" s="33">
        <v>1</v>
      </c>
      <c r="B28" s="34" t="s">
        <v>103</v>
      </c>
      <c r="C28" s="34">
        <v>123456</v>
      </c>
      <c r="D28" s="34" t="s">
        <v>99</v>
      </c>
      <c r="E28" s="34" t="s">
        <v>117</v>
      </c>
      <c r="F28" s="5" t="s">
        <v>128</v>
      </c>
      <c r="G28" s="34" t="s">
        <v>67</v>
      </c>
      <c r="H28" s="14" t="s">
        <v>181</v>
      </c>
      <c r="I28" s="14" t="s">
        <v>184</v>
      </c>
      <c r="J28" s="14"/>
      <c r="K28" s="14"/>
      <c r="L28" s="10">
        <v>1</v>
      </c>
      <c r="M28" s="11">
        <v>0</v>
      </c>
      <c r="N28" s="14"/>
    </row>
    <row r="29" spans="1:14" x14ac:dyDescent="0.25">
      <c r="A29" s="33">
        <v>2</v>
      </c>
      <c r="B29" s="34" t="s">
        <v>104</v>
      </c>
      <c r="C29" s="34">
        <v>54545</v>
      </c>
      <c r="D29" s="34" t="s">
        <v>100</v>
      </c>
      <c r="E29" s="34" t="s">
        <v>118</v>
      </c>
      <c r="F29" s="5" t="s">
        <v>129</v>
      </c>
      <c r="G29" s="34" t="s">
        <v>64</v>
      </c>
      <c r="H29" s="14" t="s">
        <v>181</v>
      </c>
      <c r="I29" s="14" t="s">
        <v>184</v>
      </c>
      <c r="J29" s="14"/>
      <c r="K29" s="14"/>
      <c r="L29" s="10">
        <v>0</v>
      </c>
      <c r="M29" s="11">
        <v>0</v>
      </c>
      <c r="N29" s="14"/>
    </row>
    <row r="30" spans="1:14" x14ac:dyDescent="0.25">
      <c r="A30" s="33">
        <v>3</v>
      </c>
      <c r="B30" s="34" t="s">
        <v>105</v>
      </c>
      <c r="C30" s="34">
        <v>2323234</v>
      </c>
      <c r="D30" s="34" t="s">
        <v>101</v>
      </c>
      <c r="E30" s="34" t="s">
        <v>118</v>
      </c>
      <c r="F30" s="5" t="s">
        <v>130</v>
      </c>
      <c r="G30" s="34" t="s">
        <v>70</v>
      </c>
      <c r="H30" s="14" t="s">
        <v>181</v>
      </c>
      <c r="I30" s="14" t="s">
        <v>184</v>
      </c>
      <c r="J30" s="14"/>
      <c r="K30" s="14"/>
      <c r="L30" s="10">
        <v>0</v>
      </c>
      <c r="M30" s="11">
        <v>0</v>
      </c>
      <c r="N30" s="14"/>
    </row>
    <row r="31" spans="1:14" x14ac:dyDescent="0.25">
      <c r="A31" s="33">
        <v>4</v>
      </c>
      <c r="B31" s="34" t="s">
        <v>106</v>
      </c>
      <c r="C31" s="34">
        <v>5353434</v>
      </c>
      <c r="D31" s="34" t="s">
        <v>102</v>
      </c>
      <c r="E31" s="34" t="s">
        <v>119</v>
      </c>
      <c r="F31" s="5" t="s">
        <v>131</v>
      </c>
      <c r="G31" s="34" t="s">
        <v>64</v>
      </c>
      <c r="H31" s="14" t="s">
        <v>181</v>
      </c>
      <c r="I31" s="14" t="s">
        <v>184</v>
      </c>
      <c r="J31" s="14"/>
      <c r="K31" s="14"/>
      <c r="L31" s="10">
        <v>0</v>
      </c>
      <c r="M31" s="11">
        <v>1</v>
      </c>
      <c r="N31" s="14"/>
    </row>
    <row r="32" spans="1:14" ht="30" x14ac:dyDescent="0.25">
      <c r="A32" s="33">
        <v>5</v>
      </c>
      <c r="B32" s="34" t="s">
        <v>107</v>
      </c>
      <c r="C32" s="34">
        <v>2323234</v>
      </c>
      <c r="D32" s="34" t="s">
        <v>101</v>
      </c>
      <c r="E32" s="37" t="s">
        <v>120</v>
      </c>
      <c r="F32" s="5" t="s">
        <v>132</v>
      </c>
      <c r="G32" s="34" t="s">
        <v>73</v>
      </c>
      <c r="H32" s="14" t="s">
        <v>181</v>
      </c>
      <c r="I32" s="14" t="s">
        <v>184</v>
      </c>
      <c r="J32" s="14"/>
      <c r="K32" s="14"/>
      <c r="L32" s="10">
        <v>0</v>
      </c>
      <c r="M32" s="11">
        <v>0</v>
      </c>
      <c r="N32" s="14"/>
    </row>
    <row r="33" spans="1:14" ht="30" x14ac:dyDescent="0.25">
      <c r="A33" s="33">
        <v>6</v>
      </c>
      <c r="B33" s="34" t="s">
        <v>108</v>
      </c>
      <c r="C33" s="34">
        <v>5353434</v>
      </c>
      <c r="D33" s="34" t="s">
        <v>102</v>
      </c>
      <c r="E33" s="37" t="s">
        <v>121</v>
      </c>
      <c r="F33" s="5" t="s">
        <v>133</v>
      </c>
      <c r="G33" s="34" t="s">
        <v>75</v>
      </c>
      <c r="H33" s="14" t="s">
        <v>181</v>
      </c>
      <c r="I33" s="14" t="s">
        <v>184</v>
      </c>
      <c r="J33" s="14"/>
      <c r="K33" s="14"/>
      <c r="L33" s="10">
        <v>1</v>
      </c>
      <c r="M33" s="11">
        <v>0</v>
      </c>
      <c r="N33" s="14"/>
    </row>
    <row r="34" spans="1:14" ht="30" x14ac:dyDescent="0.25">
      <c r="A34" s="33">
        <v>7</v>
      </c>
      <c r="B34" s="34" t="s">
        <v>109</v>
      </c>
      <c r="C34" s="34">
        <v>54545</v>
      </c>
      <c r="D34" s="34" t="s">
        <v>100</v>
      </c>
      <c r="E34" s="37" t="s">
        <v>122</v>
      </c>
      <c r="F34" s="5" t="s">
        <v>134</v>
      </c>
      <c r="G34" s="34" t="s">
        <v>77</v>
      </c>
      <c r="H34" s="14" t="s">
        <v>181</v>
      </c>
      <c r="I34" s="14" t="s">
        <v>184</v>
      </c>
      <c r="J34" s="14"/>
      <c r="K34" s="14"/>
      <c r="L34" s="10">
        <v>0</v>
      </c>
      <c r="M34" s="11">
        <v>0</v>
      </c>
      <c r="N34" s="14"/>
    </row>
    <row r="35" spans="1:14" ht="26.25" x14ac:dyDescent="0.25">
      <c r="A35" s="33">
        <v>8</v>
      </c>
      <c r="B35" s="34" t="s">
        <v>110</v>
      </c>
      <c r="C35" s="34">
        <v>2323234</v>
      </c>
      <c r="D35" s="34" t="s">
        <v>101</v>
      </c>
      <c r="E35" s="38" t="s">
        <v>123</v>
      </c>
      <c r="F35" s="5" t="s">
        <v>135</v>
      </c>
      <c r="G35" s="34" t="s">
        <v>79</v>
      </c>
      <c r="H35" s="14" t="s">
        <v>181</v>
      </c>
      <c r="I35" s="14" t="s">
        <v>184</v>
      </c>
      <c r="J35" s="14"/>
      <c r="K35" s="14"/>
      <c r="L35" s="10">
        <v>1</v>
      </c>
      <c r="M35" s="11">
        <v>0</v>
      </c>
      <c r="N35" s="14"/>
    </row>
    <row r="36" spans="1:14" ht="26.25" x14ac:dyDescent="0.25">
      <c r="A36" s="33">
        <v>9</v>
      </c>
      <c r="B36" s="34" t="s">
        <v>111</v>
      </c>
      <c r="C36" s="34">
        <v>123456</v>
      </c>
      <c r="D36" s="34" t="s">
        <v>99</v>
      </c>
      <c r="E36" s="38" t="s">
        <v>124</v>
      </c>
      <c r="F36" s="5" t="s">
        <v>136</v>
      </c>
      <c r="G36" s="34" t="s">
        <v>81</v>
      </c>
      <c r="H36" s="14" t="s">
        <v>181</v>
      </c>
      <c r="I36" s="14" t="s">
        <v>184</v>
      </c>
      <c r="J36" s="14"/>
      <c r="K36" s="14"/>
      <c r="L36" s="10">
        <v>0</v>
      </c>
      <c r="M36" s="11">
        <v>0</v>
      </c>
      <c r="N36" s="14"/>
    </row>
    <row r="37" spans="1:14" ht="26.25" x14ac:dyDescent="0.25">
      <c r="A37" s="33">
        <v>10</v>
      </c>
      <c r="B37" s="34" t="s">
        <v>112</v>
      </c>
      <c r="C37" s="34">
        <v>54545</v>
      </c>
      <c r="D37" s="34" t="s">
        <v>100</v>
      </c>
      <c r="E37" s="38" t="s">
        <v>125</v>
      </c>
      <c r="F37" s="5" t="s">
        <v>137</v>
      </c>
      <c r="G37" s="34" t="s">
        <v>83</v>
      </c>
      <c r="H37" s="14" t="s">
        <v>181</v>
      </c>
      <c r="I37" s="14" t="s">
        <v>184</v>
      </c>
      <c r="J37" s="14"/>
      <c r="K37" s="14"/>
      <c r="L37" s="10">
        <v>0</v>
      </c>
      <c r="M37" s="11">
        <v>0</v>
      </c>
      <c r="N37" s="14"/>
    </row>
    <row r="38" spans="1:14" ht="26.25" x14ac:dyDescent="0.25">
      <c r="A38" s="33">
        <v>11</v>
      </c>
      <c r="B38" s="34" t="s">
        <v>113</v>
      </c>
      <c r="C38" s="34">
        <v>2323234</v>
      </c>
      <c r="D38" s="34" t="s">
        <v>101</v>
      </c>
      <c r="E38" s="38" t="s">
        <v>125</v>
      </c>
      <c r="F38" s="5" t="s">
        <v>138</v>
      </c>
      <c r="G38" s="34" t="s">
        <v>85</v>
      </c>
      <c r="H38" s="14" t="s">
        <v>181</v>
      </c>
      <c r="I38" s="14" t="s">
        <v>184</v>
      </c>
      <c r="J38" s="14"/>
      <c r="K38" s="14"/>
      <c r="L38" s="10">
        <v>0</v>
      </c>
      <c r="M38" s="11">
        <v>1</v>
      </c>
      <c r="N38" s="14"/>
    </row>
    <row r="39" spans="1:14" ht="26.25" x14ac:dyDescent="0.25">
      <c r="A39" s="33">
        <v>12</v>
      </c>
      <c r="B39" s="34" t="s">
        <v>114</v>
      </c>
      <c r="C39" s="34">
        <v>5353434</v>
      </c>
      <c r="D39" s="34" t="s">
        <v>102</v>
      </c>
      <c r="E39" s="38" t="s">
        <v>125</v>
      </c>
      <c r="F39" s="5" t="s">
        <v>139</v>
      </c>
      <c r="G39" s="34" t="s">
        <v>87</v>
      </c>
      <c r="H39" s="14" t="s">
        <v>181</v>
      </c>
      <c r="I39" s="14" t="s">
        <v>184</v>
      </c>
      <c r="J39" s="14"/>
      <c r="K39" s="14"/>
      <c r="L39" s="10">
        <v>1</v>
      </c>
      <c r="M39" s="11">
        <v>0</v>
      </c>
      <c r="N39" s="14"/>
    </row>
    <row r="40" spans="1:14" ht="26.25" x14ac:dyDescent="0.25">
      <c r="A40" s="33">
        <v>13</v>
      </c>
      <c r="B40" s="34" t="s">
        <v>115</v>
      </c>
      <c r="C40" s="34">
        <v>2323234</v>
      </c>
      <c r="D40" s="34" t="s">
        <v>101</v>
      </c>
      <c r="E40" s="38" t="s">
        <v>125</v>
      </c>
      <c r="F40" s="5" t="s">
        <v>140</v>
      </c>
      <c r="G40" s="13" t="s">
        <v>89</v>
      </c>
      <c r="H40" s="14" t="s">
        <v>181</v>
      </c>
      <c r="I40" s="14" t="s">
        <v>184</v>
      </c>
      <c r="J40" s="14"/>
      <c r="K40" s="14"/>
      <c r="L40" s="10">
        <v>0</v>
      </c>
      <c r="M40" s="11">
        <v>0</v>
      </c>
      <c r="N40" s="14"/>
    </row>
    <row r="41" spans="1:14" ht="26.25" x14ac:dyDescent="0.25">
      <c r="A41" s="33">
        <v>14</v>
      </c>
      <c r="B41" s="34" t="s">
        <v>116</v>
      </c>
      <c r="C41" s="34">
        <v>123456</v>
      </c>
      <c r="D41" s="34" t="s">
        <v>99</v>
      </c>
      <c r="E41" s="38" t="s">
        <v>126</v>
      </c>
      <c r="F41" s="5" t="s">
        <v>141</v>
      </c>
      <c r="G41" s="13" t="s">
        <v>42</v>
      </c>
      <c r="H41" s="14" t="s">
        <v>181</v>
      </c>
      <c r="I41" s="14" t="s">
        <v>184</v>
      </c>
      <c r="J41" s="14"/>
      <c r="K41" s="14"/>
      <c r="L41" s="10">
        <v>0</v>
      </c>
      <c r="M41" s="11">
        <v>0</v>
      </c>
      <c r="N41" s="14"/>
    </row>
    <row r="42" spans="1:14" x14ac:dyDescent="0.25">
      <c r="A42" s="33">
        <v>15</v>
      </c>
      <c r="B42" s="34" t="s">
        <v>110</v>
      </c>
      <c r="C42" s="34">
        <v>54545</v>
      </c>
      <c r="D42" s="34" t="s">
        <v>100</v>
      </c>
      <c r="E42" s="5" t="s">
        <v>127</v>
      </c>
      <c r="F42" s="5" t="s">
        <v>142</v>
      </c>
      <c r="G42" s="13" t="s">
        <v>92</v>
      </c>
      <c r="H42" s="14" t="s">
        <v>181</v>
      </c>
      <c r="I42" s="14" t="s">
        <v>184</v>
      </c>
      <c r="J42" s="14"/>
      <c r="K42" s="14"/>
      <c r="L42" s="10">
        <v>0</v>
      </c>
      <c r="M42" s="11">
        <v>0</v>
      </c>
      <c r="N42" s="14"/>
    </row>
    <row r="43" spans="1:14" x14ac:dyDescent="0.25">
      <c r="H43" s="51" t="s">
        <v>194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9">
    <pageSetUpPr fitToPage="1"/>
  </sheetPr>
  <dimension ref="A1:P8"/>
  <sheetViews>
    <sheetView tabSelected="1" zoomScale="90" zoomScaleNormal="90" workbookViewId="0">
      <selection activeCell="C11" sqref="C11"/>
    </sheetView>
  </sheetViews>
  <sheetFormatPr defaultRowHeight="15" x14ac:dyDescent="0.25"/>
  <cols>
    <col min="1" max="1" width="4.28515625" customWidth="1"/>
    <col min="2" max="2" width="46.85546875" customWidth="1"/>
    <col min="3" max="3" width="12.7109375" customWidth="1"/>
    <col min="4" max="4" width="26.42578125" customWidth="1"/>
    <col min="5" max="5" width="17" customWidth="1"/>
    <col min="6" max="6" width="39.140625" customWidth="1"/>
    <col min="7" max="7" width="32.7109375" customWidth="1"/>
    <col min="8" max="8" width="14.42578125" hidden="1" customWidth="1"/>
    <col min="9" max="9" width="10.7109375" hidden="1" customWidth="1"/>
    <col min="10" max="10" width="11" hidden="1" customWidth="1"/>
    <col min="11" max="11" width="11.5703125" hidden="1" customWidth="1"/>
    <col min="12" max="12" width="27.140625" style="29" hidden="1" customWidth="1"/>
    <col min="13" max="13" width="22" style="30" hidden="1" customWidth="1"/>
    <col min="14" max="14" width="16.7109375" style="30" hidden="1" customWidth="1"/>
  </cols>
  <sheetData>
    <row r="1" spans="1:16" ht="9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59</v>
      </c>
      <c r="I1" s="3" t="s">
        <v>60</v>
      </c>
      <c r="J1" s="3" t="s">
        <v>9</v>
      </c>
      <c r="K1" s="3" t="s">
        <v>10</v>
      </c>
      <c r="L1" s="23" t="s">
        <v>61</v>
      </c>
      <c r="M1" s="24" t="s">
        <v>62</v>
      </c>
      <c r="N1" s="24" t="s">
        <v>63</v>
      </c>
      <c r="O1" s="3" t="s">
        <v>9</v>
      </c>
      <c r="P1" s="3" t="s">
        <v>10</v>
      </c>
    </row>
    <row r="2" spans="1:16" x14ac:dyDescent="0.25">
      <c r="A2" s="33">
        <v>1</v>
      </c>
      <c r="B2" s="34" t="s">
        <v>103</v>
      </c>
      <c r="C2" s="34">
        <v>123456</v>
      </c>
      <c r="D2" s="34" t="s">
        <v>185</v>
      </c>
      <c r="E2" s="34" t="s">
        <v>117</v>
      </c>
      <c r="F2" s="5" t="s">
        <v>187</v>
      </c>
      <c r="G2" s="7" t="s">
        <v>12</v>
      </c>
      <c r="H2" s="9" t="s">
        <v>68</v>
      </c>
      <c r="I2" s="35">
        <v>1</v>
      </c>
      <c r="J2" s="35" t="e">
        <f>COUNTIF('[1]Участники семинаров 2017'!F:F,F2)</f>
        <v>#VALUE!</v>
      </c>
      <c r="K2" s="25"/>
      <c r="L2" s="26"/>
      <c r="M2" s="26"/>
      <c r="N2" s="27"/>
      <c r="O2" s="11">
        <v>1</v>
      </c>
      <c r="P2" s="11">
        <v>1</v>
      </c>
    </row>
    <row r="3" spans="1:16" x14ac:dyDescent="0.25">
      <c r="A3" s="33">
        <v>2</v>
      </c>
      <c r="B3" s="34" t="s">
        <v>105</v>
      </c>
      <c r="C3" s="34">
        <v>54545</v>
      </c>
      <c r="D3" s="34" t="s">
        <v>100</v>
      </c>
      <c r="E3" s="34" t="s">
        <v>118</v>
      </c>
      <c r="F3" s="5" t="s">
        <v>188</v>
      </c>
      <c r="G3" s="7" t="s">
        <v>16</v>
      </c>
      <c r="H3" s="9" t="s">
        <v>69</v>
      </c>
      <c r="I3" s="35" t="e">
        <f>COUNTIF('[1]Участники семинаров 2016'!F:F,F3)</f>
        <v>#VALUE!</v>
      </c>
      <c r="J3" s="35" t="e">
        <f>COUNTIF('[1]Участники семинаров 2017'!F:F,F3)</f>
        <v>#VALUE!</v>
      </c>
      <c r="K3" s="28"/>
      <c r="L3" s="26"/>
      <c r="M3" s="26"/>
      <c r="N3" s="27"/>
      <c r="O3" s="11">
        <v>1</v>
      </c>
      <c r="P3" s="11">
        <v>1</v>
      </c>
    </row>
    <row r="4" spans="1:16" x14ac:dyDescent="0.25">
      <c r="A4" s="33">
        <v>3</v>
      </c>
      <c r="B4" s="34" t="s">
        <v>105</v>
      </c>
      <c r="C4" s="34">
        <v>2323234</v>
      </c>
      <c r="D4" s="34" t="s">
        <v>101</v>
      </c>
      <c r="E4" s="34" t="s">
        <v>118</v>
      </c>
      <c r="F4" s="5" t="s">
        <v>189</v>
      </c>
      <c r="G4" s="7" t="s">
        <v>19</v>
      </c>
      <c r="H4" s="9" t="s">
        <v>71</v>
      </c>
      <c r="I4" s="35" t="e">
        <f>COUNTIF('[1]Участники семинаров 2016'!F:F,F4)</f>
        <v>#VALUE!</v>
      </c>
      <c r="J4" s="35" t="e">
        <f>COUNTIF('[1]Участники семинаров 2017'!F:F,F4)</f>
        <v>#VALUE!</v>
      </c>
      <c r="K4" s="28"/>
      <c r="L4" s="26"/>
      <c r="M4" s="26"/>
      <c r="N4" s="27"/>
      <c r="O4" s="11">
        <v>1</v>
      </c>
      <c r="P4" s="11">
        <v>1</v>
      </c>
    </row>
    <row r="5" spans="1:16" x14ac:dyDescent="0.25">
      <c r="A5" s="33">
        <v>4</v>
      </c>
      <c r="B5" s="34" t="s">
        <v>106</v>
      </c>
      <c r="C5" s="34">
        <v>5353434</v>
      </c>
      <c r="D5" s="34" t="s">
        <v>102</v>
      </c>
      <c r="E5" s="34" t="s">
        <v>119</v>
      </c>
      <c r="F5" s="5" t="s">
        <v>190</v>
      </c>
      <c r="G5" s="7" t="s">
        <v>22</v>
      </c>
      <c r="H5" s="9" t="s">
        <v>72</v>
      </c>
      <c r="I5" s="35" t="e">
        <f>COUNTIF('[1]Участники семинаров 2016'!F:F,F5)</f>
        <v>#VALUE!</v>
      </c>
      <c r="J5" s="35">
        <v>1</v>
      </c>
      <c r="K5" s="28"/>
      <c r="L5" s="26"/>
      <c r="M5" s="26"/>
      <c r="N5" s="27"/>
      <c r="O5" s="11">
        <v>1</v>
      </c>
      <c r="P5" s="11">
        <v>1</v>
      </c>
    </row>
    <row r="6" spans="1:16" ht="30" x14ac:dyDescent="0.25">
      <c r="A6" s="33">
        <v>5</v>
      </c>
      <c r="B6" s="34" t="s">
        <v>105</v>
      </c>
      <c r="C6" s="34">
        <v>2323234</v>
      </c>
      <c r="D6" s="34" t="s">
        <v>101</v>
      </c>
      <c r="E6" s="37" t="s">
        <v>120</v>
      </c>
      <c r="F6" s="5" t="s">
        <v>191</v>
      </c>
      <c r="G6" s="7" t="s">
        <v>22</v>
      </c>
      <c r="H6" s="9" t="s">
        <v>74</v>
      </c>
      <c r="I6" s="35" t="e">
        <f>COUNTIF('[1]Участники семинаров 2016'!F:F,F6)</f>
        <v>#VALUE!</v>
      </c>
      <c r="J6" s="35" t="e">
        <f>COUNTIF('[1]Участники семинаров 2017'!F:F,F6)</f>
        <v>#VALUE!</v>
      </c>
      <c r="K6" s="28"/>
      <c r="L6" s="26"/>
      <c r="M6" s="26"/>
      <c r="N6" s="27"/>
      <c r="O6" s="11">
        <v>1</v>
      </c>
      <c r="P6" s="11">
        <v>1</v>
      </c>
    </row>
    <row r="7" spans="1:16" ht="30" x14ac:dyDescent="0.25">
      <c r="A7" s="33">
        <v>6</v>
      </c>
      <c r="B7" s="34" t="s">
        <v>108</v>
      </c>
      <c r="C7" s="34">
        <v>5353434</v>
      </c>
      <c r="D7" s="34" t="s">
        <v>186</v>
      </c>
      <c r="E7" s="37" t="s">
        <v>121</v>
      </c>
      <c r="F7" s="5" t="s">
        <v>192</v>
      </c>
      <c r="G7" s="7" t="s">
        <v>26</v>
      </c>
      <c r="H7" s="9" t="s">
        <v>76</v>
      </c>
      <c r="I7" s="35">
        <v>1</v>
      </c>
      <c r="J7" s="35" t="e">
        <f>COUNTIF('[1]Участники семинаров 2017'!F:F,F7)</f>
        <v>#VALUE!</v>
      </c>
      <c r="K7" s="25"/>
      <c r="L7" s="26"/>
      <c r="M7" s="26"/>
      <c r="N7" s="27"/>
      <c r="O7" s="11">
        <v>1</v>
      </c>
      <c r="P7" s="11">
        <v>1</v>
      </c>
    </row>
    <row r="8" spans="1:16" ht="30" x14ac:dyDescent="0.25">
      <c r="A8" s="33">
        <v>7</v>
      </c>
      <c r="B8" s="34" t="s">
        <v>109</v>
      </c>
      <c r="C8" s="34">
        <v>54545</v>
      </c>
      <c r="D8" s="34" t="s">
        <v>100</v>
      </c>
      <c r="E8" s="37" t="s">
        <v>122</v>
      </c>
      <c r="F8" s="5" t="s">
        <v>193</v>
      </c>
      <c r="G8" s="7" t="s">
        <v>28</v>
      </c>
      <c r="H8" s="9" t="s">
        <v>78</v>
      </c>
      <c r="I8" s="35" t="e">
        <f>COUNTIF('[1]Участники семинаров 2016'!F:F,F8)</f>
        <v>#VALUE!</v>
      </c>
      <c r="J8" s="35" t="e">
        <f>COUNTIF('[1]Участники семинаров 2017'!F:F,F8)</f>
        <v>#VALUE!</v>
      </c>
      <c r="K8" s="28"/>
      <c r="L8" s="26"/>
      <c r="M8" s="26"/>
      <c r="N8" s="27"/>
      <c r="O8" s="11">
        <v>1</v>
      </c>
      <c r="P8" s="11">
        <v>1</v>
      </c>
    </row>
  </sheetData>
  <autoFilter ref="A1:N8"/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7</vt:i4>
      </vt:variant>
    </vt:vector>
  </HeadingPairs>
  <TitlesOfParts>
    <vt:vector size="15" baseType="lpstr">
      <vt:lpstr>Участники 27-29 сентября</vt:lpstr>
      <vt:lpstr>27-29 сентября</vt:lpstr>
      <vt:lpstr>Участники 2-4 октября</vt:lpstr>
      <vt:lpstr>2-4 октября</vt:lpstr>
      <vt:lpstr>Участники 5-6 октября</vt:lpstr>
      <vt:lpstr>5-6 октября</vt:lpstr>
      <vt:lpstr>СВОД</vt:lpstr>
      <vt:lpstr>Участники 10-12 октября</vt:lpstr>
      <vt:lpstr>'2-4 октября'!Область_печати</vt:lpstr>
      <vt:lpstr>'27-29 сентября'!Область_печати</vt:lpstr>
      <vt:lpstr>'5-6 октября'!Область_печати</vt:lpstr>
      <vt:lpstr>'Участники 10-12 октября'!Область_печати</vt:lpstr>
      <vt:lpstr>'Участники 2-4 октября'!Область_печати</vt:lpstr>
      <vt:lpstr>'Участники 27-29 сентября'!Область_печати</vt:lpstr>
      <vt:lpstr>'Участники 5-6 октября'!Область_печати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k</cp:lastModifiedBy>
  <dcterms:created xsi:type="dcterms:W3CDTF">2017-10-25T07:31:54Z</dcterms:created>
  <dcterms:modified xsi:type="dcterms:W3CDTF">2017-10-25T08:50:04Z</dcterms:modified>
</cp:coreProperties>
</file>