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075" windowHeight="9540"/>
  </bookViews>
  <sheets>
    <sheet name="Лист1" sheetId="1" r:id="rId1"/>
    <sheet name="Лист2" sheetId="2" r:id="rId2"/>
    <sheet name="Лист3" sheetId="3" r:id="rId3"/>
  </sheets>
  <calcPr calcId="145621"/>
</workbook>
</file>

<file path=xl/comments1.xml><?xml version="1.0" encoding="utf-8"?>
<comments xmlns="http://schemas.openxmlformats.org/spreadsheetml/2006/main">
  <authors>
    <author>Admin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Ко всему листу
Формула =СЖПРОБЕЛЫ(A1)&lt;&gt;A1 заливка красным к диапазону =$A:$A
Формула =I1:I1&gt;0 заливка красноватый к диапазону =$F:$F
Формула =I1:I1&gt;0 заливка красноватый к диапазону =$G:$G
Формула =G1:G1=10 заливка зеленоватый к диапазону =$F:$F
Формула =G1:G1=0 заливка желтоватый к диапазону =$F:$F
Формула =G1:G1=10 заливка зеленоватый к диапазону =$G:$G
Формула =G1:G1=0 заливка желтоватый к диапазону =$G:$G
Потом выровнять по иерархии цветов</t>
        </r>
      </text>
    </comment>
  </commentList>
</comments>
</file>

<file path=xl/sharedStrings.xml><?xml version="1.0" encoding="utf-8"?>
<sst xmlns="http://schemas.openxmlformats.org/spreadsheetml/2006/main" count="10" uniqueCount="8">
  <si>
    <t>Наименование элемента</t>
  </si>
  <si>
    <t>Видеообзоры (VIDEO)</t>
  </si>
  <si>
    <t>Тепловизор Pulsar Quantum XD50S</t>
  </si>
  <si>
    <t>https://www.youtube.com/watch?v=VV5A39HmopE;https://www.youtube.com/watch?v=SYHLiKoiq4g;https://www.youtube.com/watch?v=QxhHprqXRLQ;https://www.youtube.com/watch?v=m1NgpDf-_Lo;https://www.youtube.com/watch?v=Wu737qiMdEo</t>
  </si>
  <si>
    <t>Тепловизор Pulsar Quantum XD38S</t>
  </si>
  <si>
    <t>Тепловизор Pulsar Quantum XD19S</t>
  </si>
  <si>
    <t>Тепловизор Pulsar Quantum HD50S</t>
  </si>
  <si>
    <t>https://www.youtube.com/watch?v=SqIOOXDQJK8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</si>
</sst>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  <charset val="1"/>
    </font>
    <font>
      <u/>
      <sz val="9"/>
      <color theme="10"/>
      <name val="Calibri"/>
      <family val="2"/>
      <scheme val="minor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/>
  </cellStyleXfs>
  <cellXfs count="6">
    <xf numFmtId="0" fontId="0" fillId="0" borderId="0" xfId="0"/>
    <xf numFmtId="0" fontId="2" fillId="0" borderId="0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2" applyNumberFormat="1" applyFill="1" applyBorder="1" applyAlignment="1">
      <alignment vertical="center" wrapText="1"/>
    </xf>
  </cellXfs>
  <cellStyles count="6">
    <cellStyle name="Гиперссылка" xfId="2" builtinId="8"/>
    <cellStyle name="Обычный" xfId="0" builtinId="0"/>
    <cellStyle name="Обычный 10" xfId="5"/>
    <cellStyle name="Обычный 156" xfId="3"/>
    <cellStyle name="Обычный 2" xfId="1"/>
    <cellStyle name="Финансовый 2" xfId="4"/>
  </cellStyles>
  <dxfs count="8">
    <dxf>
      <fill>
        <patternFill>
          <fgColor indexed="64"/>
          <bgColor rgb="FFFF0000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theme="5" tint="0.59996337778862885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theme="5" tint="0.59996337778862885"/>
        </patternFill>
      </fill>
    </dxf>
    <dxf>
      <fill>
        <patternFill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ulsar-nv.com/ru/products/thermal-imaging-scopes-quantum/quantum-xd38s/" TargetMode="External"/><Relationship Id="rId2" Type="http://schemas.openxmlformats.org/officeDocument/2006/relationships/hyperlink" Target="http://www.pulsar-nv.com/ru/products/thermal-imaging-scopes-quantum/quantum-xd50s/" TargetMode="External"/><Relationship Id="rId1" Type="http://schemas.openxmlformats.org/officeDocument/2006/relationships/hyperlink" Target="http://www.pulsar-nv.com/products/thermal-imaging-scopes-quantum-hd-ld/quantum-hd50s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hyperlink" Target="http://www.pulsar-nv.com/ru/products/thermal-imaging-scopes-quantum/quantum-xd19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12" sqref="B12"/>
    </sheetView>
  </sheetViews>
  <sheetFormatPr defaultRowHeight="15" x14ac:dyDescent="0.25"/>
  <cols>
    <col min="1" max="2" width="54.5703125" customWidth="1"/>
  </cols>
  <sheetData>
    <row r="1" spans="1:2" x14ac:dyDescent="0.25">
      <c r="A1" s="1" t="s">
        <v>0</v>
      </c>
      <c r="B1" s="2" t="s">
        <v>1</v>
      </c>
    </row>
    <row r="2" spans="1:2" ht="48" x14ac:dyDescent="0.25">
      <c r="A2" s="3" t="s">
        <v>2</v>
      </c>
      <c r="B2" s="4" t="s">
        <v>3</v>
      </c>
    </row>
    <row r="3" spans="1:2" ht="48" x14ac:dyDescent="0.25">
      <c r="A3" s="3" t="s">
        <v>4</v>
      </c>
      <c r="B3" s="4" t="s">
        <v>3</v>
      </c>
    </row>
    <row r="4" spans="1:2" ht="48" x14ac:dyDescent="0.25">
      <c r="A4" s="3" t="s">
        <v>5</v>
      </c>
      <c r="B4" s="4" t="s">
        <v>3</v>
      </c>
    </row>
    <row r="5" spans="1:2" x14ac:dyDescent="0.25">
      <c r="A5" s="5" t="s">
        <v>6</v>
      </c>
      <c r="B5" s="4" t="s">
        <v>7</v>
      </c>
    </row>
  </sheetData>
  <conditionalFormatting sqref="A1:A5">
    <cfRule type="expression" dxfId="0" priority="7">
      <formula>TRIM(A1)&lt;&gt;A1</formula>
    </cfRule>
  </conditionalFormatting>
  <hyperlinks>
    <hyperlink ref="A5" r:id="rId1"/>
    <hyperlink ref="A2" r:id="rId2"/>
    <hyperlink ref="A3" r:id="rId3"/>
    <hyperlink ref="A4" r:id="rId4"/>
  </hyperlinks>
  <pageMargins left="0.7" right="0.7" top="0.75" bottom="0.75" header="0.3" footer="0.3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2017-11-02T11:16:10Z</dcterms:created>
  <dcterms:modified xsi:type="dcterms:W3CDTF">2017-11-02T11:17:06Z</dcterms:modified>
</cp:coreProperties>
</file>