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calcMode="autoNoTable" calcOnSave="0"/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<sst xmlns="http://schemas.openxmlformats.org/spreadsheetml/2006/main" count="2" uniqueCount="1">
  <si>
    <t>ОГРНИП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</si>
</sst>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2" sqref="C2"/>
    </sheetView>
  </sheetViews>
  <sheetFormatPr defaultRowHeight="15" x14ac:dyDescent="0.25"/>
  <cols>
    <col min="1" max="1" width="20.42578125" customWidth="1"/>
    <col min="2" max="2" width="44.140625" customWidth="1"/>
    <col min="3" max="3" width="50.42578125" customWidth="1"/>
  </cols>
  <sheetData>
    <row r="1" spans="1:3" x14ac:dyDescent="0.25">
      <c r="B1" s="1"/>
    </row>
    <row r="2" spans="1:3" x14ac:dyDescent="0.25">
      <c r="A2" t="s">
        <v>0</v>
      </c>
      <c r="B2" s="1">
        <v>304500116000157</v>
      </c>
      <c r="C2" t="str">
        <f>"ОГРН "&amp;IF(LEFTB(B2,14)-TRUNC(LEFTB(B2,14)/13)*13-RIGHTB(B2)/(LEN(B2)=15),"не","")&amp;"корректный"</f>
        <v>ОГРН корректный</v>
      </c>
    </row>
    <row r="3" spans="1:3" x14ac:dyDescent="0.25">
      <c r="A3" t="s">
        <v>0</v>
      </c>
      <c r="B3" s="1">
        <v>304463210700212</v>
      </c>
      <c r="C3" t="str">
        <f>"ОГРН "&amp;IF(LEFTB(B3,14)-TRUNC(LEFTB(B3,14)/13)*13-RIGHTB(B3)/(LEN(B3)=15),"не","")&amp;"корректный"</f>
        <v>ОГРН некорректный</v>
      </c>
    </row>
  </sheetData>
  <dataValidations disablePrompts="1" count="1">
    <dataValidation type="textLength" operator="equal" allowBlank="1" showInputMessage="1" showErrorMessage="1" errorTitle="Некорректный ОГРНИП." error="Контрольная сумма не совпадает." sqref="B2">
      <formula1>C3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2017-11-07T06:39:40Z</dcterms:modified>
</cp:coreProperties>
</file>