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70" windowHeight="1086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C2" i="1" l="1"/>
  <c r="C3" i="1"/>
  <c r="C1" i="1"/>
</calcChain>
</file>

<file path=xl/sharedStrings.xml><?xml version="1.0" encoding="utf-8"?>
<sst xmlns="http://schemas.openxmlformats.org/spreadsheetml/2006/main" count="6" uniqueCount="6">
  <si>
    <t>R, U, W</t>
  </si>
  <si>
    <t>J, D, F, G</t>
  </si>
  <si>
    <t>S, D, F, W</t>
  </si>
  <si>
    <t>S, H</t>
  </si>
  <si>
    <t>S, D, F, G, H</t>
  </si>
  <si>
    <t>S, J, 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</si>
</sst>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quotePrefix="1" applyFont="1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abSelected="1" zoomScale="220" zoomScaleNormal="220" workbookViewId="0">
      <selection activeCell="C1" sqref="C1"/>
    </sheetView>
  </sheetViews>
  <sheetFormatPr defaultRowHeight="15" x14ac:dyDescent="0.25"/>
  <cols>
    <col min="1" max="1" width="13.42578125" customWidth="1"/>
    <col min="3" max="3" width="21" customWidth="1"/>
  </cols>
  <sheetData>
    <row r="1" spans="1:3" x14ac:dyDescent="0.25">
      <c r="A1" t="s">
        <v>4</v>
      </c>
      <c r="B1" t="s">
        <v>3</v>
      </c>
      <c r="C1" s="1">
        <f>SUMPRODUCT(--ISNUMBER(SEARCH(MID(B1,IF(LEN(B1)&lt;=2,1,IF(LEN(B1)=4,{1,4},IF(LEN(B1)=7,{1,4,7},IF(LEN(B1)=10,{1,4,7,10})))),1),A1)))</f>
        <v>2</v>
      </c>
    </row>
    <row r="2" spans="1:3" x14ac:dyDescent="0.25">
      <c r="A2" t="s">
        <v>2</v>
      </c>
      <c r="B2" t="s">
        <v>0</v>
      </c>
      <c r="C2" s="1">
        <f>SUMPRODUCT(--ISNUMBER(SEARCH(MID(B2,IF(LEN(B2)&lt;=2,1,IF(LEN(B2)=4,{1,4},IF(LEN(B2)=7,{1,4,7},IF(LEN(B2)=10,{1,4,7,10})))),1),A2)))</f>
        <v>1</v>
      </c>
    </row>
    <row r="3" spans="1:3" x14ac:dyDescent="0.25">
      <c r="A3" t="s">
        <v>1</v>
      </c>
      <c r="B3" t="s">
        <v>5</v>
      </c>
      <c r="C3" s="1">
        <f>SUMPRODUCT(--ISNUMBER(SEARCH(MID(B3,IF(LEN(B3)&lt;=2,1,IF(LEN(B3)=4,{1,4},IF(LEN(B3)=7,{1,4,7},IF(LEN(B3)=10,{1,4,7,10})))),1),A3)))</f>
        <v>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2017-11-13T23:36:06Z</dcterms:modified>
</cp:coreProperties>
</file>