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19095" windowHeight="11760" activeTab="1"/>
  </bookViews>
  <sheets>
    <sheet name="Лист1" sheetId="1" r:id="rId1"/>
    <sheet name="Лист2" sheetId="2" r:id="rId2"/>
    <sheet name="Лист3" sheetId="3" r:id="rId3"/>
  </sheets>
  <calcPr calcId="125725"/>
  <pivotCaches>
    <pivotCache cacheId="61" r:id="rId4"/>
  </pivotCaches>
</workbook>
</file>

<file path=xl/sharedStrings.xml><?xml version="1.0" encoding="utf-8"?>
<sst xmlns="http://schemas.openxmlformats.org/spreadsheetml/2006/main" count="7" uniqueCount="5">
  <si>
    <t>Код категории</t>
  </si>
  <si>
    <t>Категория</t>
  </si>
  <si>
    <t>Количество документов</t>
  </si>
  <si>
    <t>Названия строк</t>
  </si>
  <si>
    <t>Общий итог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</si>
</sst>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1">
    <xf numFmtId="0" fontId="0" fillId="0" borderId="0" xfId="0"/>
    <xf numFmtId="0" fontId="19" fillId="33" borderId="10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33" borderId="10" xfId="0" applyFill="1" applyBorder="1" applyAlignment="1">
      <alignment horizontal="center" wrapText="1"/>
    </xf>
    <xf numFmtId="0" fontId="0" fillId="33" borderId="10" xfId="0" applyFill="1" applyBorder="1" applyAlignment="1">
      <alignment horizontal="center" vertical="center" wrapText="1"/>
    </xf>
    <xf numFmtId="0" fontId="18" fillId="33" borderId="10" xfId="0" applyFont="1" applyFill="1" applyBorder="1"/>
    <xf numFmtId="0" fontId="0" fillId="33" borderId="10" xfId="0" applyFill="1" applyBorder="1" applyAlignment="1">
      <alignment wrapText="1"/>
    </xf>
    <xf numFmtId="0" fontId="0" fillId="33" borderId="10" xfId="0" applyFill="1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Ющенко" refreshedDate="43062.744688194442" createdVersion="3" refreshedVersion="3" minRefreshableVersion="3" recordCount="79">
  <cacheSource type="worksheet">
    <worksheetSource ref="B1:B80" sheet="Лист1"/>
  </cacheSource>
  <cacheFields count="1">
    <cacheField name="Код категории" numFmtId="0">
      <sharedItems containsSemiMixedTypes="0" containsString="0" containsNumber="1" containsInteger="1" minValue="510001" maxValue="520008" count="5">
        <n v="510001"/>
        <n v="510004"/>
        <n v="520002"/>
        <n v="520007"/>
        <n v="520008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9"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"/>
  </r>
  <r>
    <x v="1"/>
  </r>
  <r>
    <x v="1"/>
  </r>
  <r>
    <x v="1"/>
  </r>
  <r>
    <x v="1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3"/>
  </r>
  <r>
    <x v="3"/>
  </r>
  <r>
    <x v="3"/>
  </r>
  <r>
    <x v="3"/>
  </r>
  <r>
    <x v="3"/>
  </r>
  <r>
    <x v="4"/>
  </r>
  <r>
    <x v="4"/>
  </r>
  <r>
    <x v="4"/>
  </r>
  <r>
    <x v="4"/>
  </r>
  <r>
    <x v="4"/>
  </r>
  <r>
    <x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61" applyNumberFormats="0" applyBorderFormats="0" applyFontFormats="0" applyPatternFormats="0" applyAlignmentFormats="0" applyWidthHeightFormats="1" dataCaption="Значения" updatedVersion="3" minRefreshableVersion="3" showCalcMbrs="0" useAutoFormatting="1" itemPrintTitles="1" createdVersion="3" indent="0" outline="1" outlineData="1" multipleFieldFilters="0">
  <location ref="B13:C19" firstHeaderRow="1" firstDataRow="1" firstDataCol="1"/>
  <pivotFields count="1">
    <pivotField axis="axisRow" dataField="1" showAll="0">
      <items count="6">
        <item x="0"/>
        <item x="1"/>
        <item x="2"/>
        <item x="3"/>
        <item x="4"/>
        <item t="default"/>
      </items>
    </pivotField>
  </pivotFields>
  <rowFields count="1">
    <field x="0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dataFields count="1">
    <dataField name="Количество документов" fld="0" subtotal="count" baseField="0" baseItem="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80"/>
  <sheetViews>
    <sheetView workbookViewId="0">
      <selection activeCell="B1" sqref="B1:B80"/>
    </sheetView>
  </sheetViews>
  <sheetFormatPr defaultRowHeight="15"/>
  <cols>
    <col min="1" max="1" width="11.42578125" style="7" customWidth="1"/>
    <col min="2" max="2" width="11" style="7" customWidth="1"/>
    <col min="3" max="3" width="15.5703125" style="7" customWidth="1"/>
    <col min="4" max="4" width="9.140625" style="7"/>
  </cols>
  <sheetData>
    <row r="1" spans="1:4" ht="30">
      <c r="A1" s="3"/>
      <c r="B1" s="3" t="s">
        <v>0</v>
      </c>
      <c r="D1" s="6"/>
    </row>
    <row r="2" spans="1:4">
      <c r="A2" s="3"/>
      <c r="B2" s="5">
        <v>510001</v>
      </c>
      <c r="D2" s="6"/>
    </row>
    <row r="3" spans="1:4">
      <c r="A3" s="3"/>
      <c r="B3" s="5">
        <v>510001</v>
      </c>
      <c r="D3" s="6"/>
    </row>
    <row r="4" spans="1:4">
      <c r="A4" s="3"/>
      <c r="B4" s="5">
        <v>510001</v>
      </c>
      <c r="D4" s="6"/>
    </row>
    <row r="5" spans="1:4">
      <c r="A5" s="3"/>
      <c r="B5" s="5">
        <v>510001</v>
      </c>
      <c r="D5" s="6"/>
    </row>
    <row r="6" spans="1:4">
      <c r="A6" s="3"/>
      <c r="B6" s="5">
        <v>510001</v>
      </c>
      <c r="D6" s="6"/>
    </row>
    <row r="7" spans="1:4">
      <c r="A7" s="3"/>
      <c r="B7" s="5">
        <v>510001</v>
      </c>
      <c r="C7" s="3"/>
      <c r="D7" s="6"/>
    </row>
    <row r="8" spans="1:4">
      <c r="A8" s="3"/>
      <c r="B8" s="5">
        <v>510001</v>
      </c>
      <c r="C8" s="3"/>
      <c r="D8" s="6"/>
    </row>
    <row r="9" spans="1:4">
      <c r="B9" s="5">
        <v>510001</v>
      </c>
    </row>
    <row r="10" spans="1:4">
      <c r="B10" s="5">
        <v>510001</v>
      </c>
    </row>
    <row r="11" spans="1:4">
      <c r="B11" s="5">
        <v>510001</v>
      </c>
    </row>
    <row r="12" spans="1:4">
      <c r="B12" s="5">
        <v>510001</v>
      </c>
    </row>
    <row r="13" spans="1:4">
      <c r="B13" s="5">
        <v>510001</v>
      </c>
    </row>
    <row r="14" spans="1:4">
      <c r="B14" s="5">
        <v>510001</v>
      </c>
    </row>
    <row r="15" spans="1:4">
      <c r="B15" s="5">
        <v>510001</v>
      </c>
    </row>
    <row r="16" spans="1:4">
      <c r="B16" s="5">
        <v>510001</v>
      </c>
    </row>
    <row r="17" spans="2:2">
      <c r="B17" s="5">
        <v>510001</v>
      </c>
    </row>
    <row r="18" spans="2:2">
      <c r="B18" s="5">
        <v>510001</v>
      </c>
    </row>
    <row r="19" spans="2:2">
      <c r="B19" s="5">
        <v>510001</v>
      </c>
    </row>
    <row r="20" spans="2:2">
      <c r="B20" s="5">
        <v>510001</v>
      </c>
    </row>
    <row r="21" spans="2:2">
      <c r="B21" s="5">
        <v>510001</v>
      </c>
    </row>
    <row r="22" spans="2:2">
      <c r="B22" s="5">
        <v>510001</v>
      </c>
    </row>
    <row r="23" spans="2:2">
      <c r="B23" s="5">
        <v>510001</v>
      </c>
    </row>
    <row r="24" spans="2:2">
      <c r="B24" s="5">
        <v>510001</v>
      </c>
    </row>
    <row r="25" spans="2:2">
      <c r="B25" s="5">
        <v>510001</v>
      </c>
    </row>
    <row r="26" spans="2:2">
      <c r="B26" s="5">
        <v>510001</v>
      </c>
    </row>
    <row r="27" spans="2:2">
      <c r="B27" s="5">
        <v>510001</v>
      </c>
    </row>
    <row r="28" spans="2:2">
      <c r="B28" s="5">
        <v>510001</v>
      </c>
    </row>
    <row r="29" spans="2:2">
      <c r="B29" s="5">
        <v>510001</v>
      </c>
    </row>
    <row r="30" spans="2:2">
      <c r="B30" s="5">
        <v>510001</v>
      </c>
    </row>
    <row r="31" spans="2:2">
      <c r="B31" s="5">
        <v>510001</v>
      </c>
    </row>
    <row r="32" spans="2:2">
      <c r="B32" s="5">
        <v>510001</v>
      </c>
    </row>
    <row r="33" spans="2:2">
      <c r="B33" s="5">
        <v>510001</v>
      </c>
    </row>
    <row r="34" spans="2:2">
      <c r="B34" s="5">
        <v>510001</v>
      </c>
    </row>
    <row r="35" spans="2:2">
      <c r="B35" s="5">
        <v>510001</v>
      </c>
    </row>
    <row r="36" spans="2:2">
      <c r="B36" s="5">
        <v>510001</v>
      </c>
    </row>
    <row r="37" spans="2:2">
      <c r="B37" s="5">
        <v>510001</v>
      </c>
    </row>
    <row r="38" spans="2:2">
      <c r="B38" s="5">
        <v>510001</v>
      </c>
    </row>
    <row r="39" spans="2:2">
      <c r="B39" s="5">
        <v>510001</v>
      </c>
    </row>
    <row r="40" spans="2:2">
      <c r="B40" s="5">
        <v>510001</v>
      </c>
    </row>
    <row r="41" spans="2:2">
      <c r="B41" s="5">
        <v>510001</v>
      </c>
    </row>
    <row r="42" spans="2:2">
      <c r="B42" s="5">
        <v>510001</v>
      </c>
    </row>
    <row r="43" spans="2:2">
      <c r="B43" s="5">
        <v>510004</v>
      </c>
    </row>
    <row r="44" spans="2:2">
      <c r="B44" s="5">
        <v>510004</v>
      </c>
    </row>
    <row r="45" spans="2:2">
      <c r="B45" s="5">
        <v>510004</v>
      </c>
    </row>
    <row r="46" spans="2:2">
      <c r="B46" s="5">
        <v>510004</v>
      </c>
    </row>
    <row r="47" spans="2:2">
      <c r="B47" s="5">
        <v>510004</v>
      </c>
    </row>
    <row r="48" spans="2:2">
      <c r="B48" s="5">
        <v>520002</v>
      </c>
    </row>
    <row r="49" spans="2:2">
      <c r="B49" s="5">
        <v>520002</v>
      </c>
    </row>
    <row r="50" spans="2:2">
      <c r="B50" s="5">
        <v>520002</v>
      </c>
    </row>
    <row r="51" spans="2:2">
      <c r="B51" s="5">
        <v>520002</v>
      </c>
    </row>
    <row r="52" spans="2:2">
      <c r="B52" s="5">
        <v>520002</v>
      </c>
    </row>
    <row r="53" spans="2:2">
      <c r="B53" s="5">
        <v>520002</v>
      </c>
    </row>
    <row r="54" spans="2:2">
      <c r="B54" s="5">
        <v>520002</v>
      </c>
    </row>
    <row r="55" spans="2:2">
      <c r="B55" s="5">
        <v>520002</v>
      </c>
    </row>
    <row r="56" spans="2:2">
      <c r="B56" s="5">
        <v>520002</v>
      </c>
    </row>
    <row r="57" spans="2:2">
      <c r="B57" s="5">
        <v>520002</v>
      </c>
    </row>
    <row r="58" spans="2:2">
      <c r="B58" s="5">
        <v>520002</v>
      </c>
    </row>
    <row r="59" spans="2:2">
      <c r="B59" s="5">
        <v>520002</v>
      </c>
    </row>
    <row r="60" spans="2:2">
      <c r="B60" s="5">
        <v>520002</v>
      </c>
    </row>
    <row r="61" spans="2:2">
      <c r="B61" s="5">
        <v>520002</v>
      </c>
    </row>
    <row r="62" spans="2:2">
      <c r="B62" s="5">
        <v>520002</v>
      </c>
    </row>
    <row r="63" spans="2:2">
      <c r="B63" s="5">
        <v>520002</v>
      </c>
    </row>
    <row r="64" spans="2:2">
      <c r="B64" s="5">
        <v>520002</v>
      </c>
    </row>
    <row r="65" spans="2:2">
      <c r="B65" s="5">
        <v>520002</v>
      </c>
    </row>
    <row r="66" spans="2:2">
      <c r="B66" s="5">
        <v>520002</v>
      </c>
    </row>
    <row r="67" spans="2:2">
      <c r="B67" s="5">
        <v>520002</v>
      </c>
    </row>
    <row r="68" spans="2:2">
      <c r="B68" s="5">
        <v>520002</v>
      </c>
    </row>
    <row r="69" spans="2:2">
      <c r="B69" s="5">
        <v>520002</v>
      </c>
    </row>
    <row r="70" spans="2:2">
      <c r="B70" s="5">
        <v>520007</v>
      </c>
    </row>
    <row r="71" spans="2:2">
      <c r="B71" s="5">
        <v>520007</v>
      </c>
    </row>
    <row r="72" spans="2:2">
      <c r="B72" s="5">
        <v>520007</v>
      </c>
    </row>
    <row r="73" spans="2:2">
      <c r="B73" s="5">
        <v>520007</v>
      </c>
    </row>
    <row r="74" spans="2:2">
      <c r="B74" s="5">
        <v>520007</v>
      </c>
    </row>
    <row r="75" spans="2:2">
      <c r="B75" s="5">
        <v>520008</v>
      </c>
    </row>
    <row r="76" spans="2:2">
      <c r="B76" s="5">
        <v>520008</v>
      </c>
    </row>
    <row r="77" spans="2:2">
      <c r="B77" s="5">
        <v>520008</v>
      </c>
    </row>
    <row r="78" spans="2:2">
      <c r="B78" s="5">
        <v>520008</v>
      </c>
    </row>
    <row r="79" spans="2:2">
      <c r="B79" s="5">
        <v>520008</v>
      </c>
    </row>
    <row r="80" spans="2:2">
      <c r="B80" s="5">
        <v>520008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C19"/>
  <sheetViews>
    <sheetView tabSelected="1" workbookViewId="0">
      <selection activeCell="C27" sqref="C27"/>
    </sheetView>
  </sheetViews>
  <sheetFormatPr defaultRowHeight="15"/>
  <cols>
    <col min="1" max="1" width="17.28515625" customWidth="1"/>
    <col min="2" max="2" width="34.28515625" customWidth="1"/>
    <col min="3" max="3" width="13.5703125" customWidth="1"/>
  </cols>
  <sheetData>
    <row r="1" spans="1:3" ht="30">
      <c r="A1" s="2" t="s">
        <v>1</v>
      </c>
      <c r="B1" s="2" t="s">
        <v>0</v>
      </c>
      <c r="C1" s="4" t="s">
        <v>2</v>
      </c>
    </row>
    <row r="2" spans="1:3">
      <c r="A2" s="2"/>
      <c r="B2" s="1">
        <v>510001</v>
      </c>
      <c r="C2" s="4"/>
    </row>
    <row r="3" spans="1:3">
      <c r="A3" s="2"/>
      <c r="B3" s="1">
        <v>510004</v>
      </c>
      <c r="C3" s="4"/>
    </row>
    <row r="4" spans="1:3">
      <c r="A4" s="2"/>
      <c r="B4" s="1">
        <v>520002</v>
      </c>
      <c r="C4" s="4"/>
    </row>
    <row r="5" spans="1:3">
      <c r="A5" s="2"/>
      <c r="B5" s="1">
        <v>520007</v>
      </c>
      <c r="C5" s="4"/>
    </row>
    <row r="6" spans="1:3">
      <c r="A6" s="2"/>
      <c r="B6" s="1">
        <v>520008</v>
      </c>
      <c r="C6" s="4"/>
    </row>
    <row r="13" spans="1:3">
      <c r="B13" s="8" t="s">
        <v>3</v>
      </c>
      <c r="C13" t="s">
        <v>2</v>
      </c>
    </row>
    <row r="14" spans="1:3">
      <c r="B14" s="9">
        <v>510001</v>
      </c>
      <c r="C14" s="10">
        <v>41</v>
      </c>
    </row>
    <row r="15" spans="1:3">
      <c r="B15" s="9">
        <v>510004</v>
      </c>
      <c r="C15" s="10">
        <v>5</v>
      </c>
    </row>
    <row r="16" spans="1:3">
      <c r="B16" s="9">
        <v>520002</v>
      </c>
      <c r="C16" s="10">
        <v>22</v>
      </c>
    </row>
    <row r="17" spans="2:3">
      <c r="B17" s="9">
        <v>520007</v>
      </c>
      <c r="C17" s="10">
        <v>5</v>
      </c>
    </row>
    <row r="18" spans="2:3">
      <c r="B18" s="9">
        <v>520008</v>
      </c>
      <c r="C18" s="10">
        <v>6</v>
      </c>
    </row>
    <row r="19" spans="2:3">
      <c r="B19" s="9" t="s">
        <v>4</v>
      </c>
      <c r="C19" s="10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Irina</dc:creator>
  <cp:lastModifiedBy>Ющенко</cp:lastModifiedBy>
  <dcterms:created xsi:type="dcterms:W3CDTF">2017-11-22T10:19:21Z</dcterms:created>
  <dcterms:modified xsi:type="dcterms:W3CDTF">2017-11-23T12:53:22Z</dcterms:modified>
</cp:coreProperties>
</file>