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us\Desktop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D13" i="1" l="1"/>
  <c r="D16" i="1"/>
  <c r="D23" i="1"/>
  <c r="E22" i="1"/>
  <c r="D22" i="1" l="1"/>
  <c r="DR28" i="1" l="1"/>
  <c r="DN28" i="1"/>
  <c r="FS28" i="1"/>
  <c r="BO28" i="1"/>
  <c r="CA28" i="1"/>
  <c r="GP28" i="1"/>
  <c r="FG28" i="1"/>
  <c r="EK28" i="1"/>
  <c r="CK28" i="1"/>
  <c r="BV28" i="1"/>
  <c r="BZ28" i="1"/>
  <c r="GO28" i="1"/>
  <c r="DH28" i="1"/>
  <c r="GY28" i="1"/>
  <c r="GW28" i="1"/>
  <c r="FV28" i="1"/>
  <c r="EH28" i="1"/>
  <c r="BH28" i="1"/>
  <c r="AL28" i="1"/>
  <c r="FT28" i="1"/>
  <c r="H28" i="1"/>
  <c r="BU28" i="1"/>
  <c r="FB28" i="1"/>
  <c r="HD28" i="1"/>
  <c r="AC28" i="1"/>
  <c r="FJ28" i="1"/>
  <c r="CR28" i="1"/>
  <c r="GS28" i="1"/>
  <c r="GX28" i="1"/>
  <c r="J28" i="1"/>
  <c r="CM28" i="1"/>
  <c r="BQ28" i="1"/>
  <c r="AV28" i="1"/>
  <c r="EC28" i="1"/>
  <c r="GH28" i="1"/>
  <c r="AD28" i="1"/>
  <c r="BW28" i="1"/>
  <c r="GD28" i="1"/>
  <c r="ED28" i="1"/>
  <c r="EU28" i="1"/>
  <c r="T28" i="1"/>
  <c r="AN28" i="1"/>
  <c r="CP28" i="1"/>
  <c r="EI28" i="1"/>
  <c r="AQ28" i="1"/>
  <c r="AF28" i="1"/>
  <c r="CI28" i="1"/>
  <c r="BB28" i="1"/>
  <c r="BC28" i="1"/>
  <c r="HB28" i="1"/>
  <c r="AZ28" i="1"/>
  <c r="EJ28" i="1"/>
  <c r="Q28" i="1"/>
  <c r="FF28" i="1"/>
  <c r="GG28" i="1"/>
  <c r="K28" i="1"/>
  <c r="GV28" i="1"/>
  <c r="FI28" i="1"/>
  <c r="AE28" i="1"/>
  <c r="ES28" i="1"/>
  <c r="GA28" i="1"/>
  <c r="CD28" i="1"/>
  <c r="AX28" i="1"/>
  <c r="CE28" i="1"/>
  <c r="EB28" i="1"/>
  <c r="EZ28" i="1"/>
  <c r="HC28" i="1"/>
  <c r="DO28" i="1"/>
  <c r="EP28" i="1"/>
  <c r="DW28" i="1"/>
  <c r="DL28" i="1"/>
  <c r="V28" i="1"/>
  <c r="M28" i="1"/>
  <c r="EL28" i="1"/>
  <c r="FU28" i="1"/>
  <c r="AA28" i="1"/>
  <c r="CQ28" i="1"/>
  <c r="W28" i="1"/>
  <c r="EM28" i="1"/>
  <c r="BK28" i="1"/>
  <c r="R28" i="1"/>
  <c r="FY28" i="1"/>
  <c r="BE28" i="1"/>
  <c r="AI28" i="1"/>
  <c r="CN28" i="1"/>
  <c r="N28" i="1"/>
  <c r="AW28" i="1"/>
  <c r="DB28" i="1"/>
  <c r="FW28" i="1"/>
  <c r="AK28" i="1"/>
  <c r="DK28" i="1"/>
  <c r="FA28" i="1"/>
  <c r="BD28" i="1"/>
  <c r="DI28" i="1"/>
  <c r="FN28" i="1"/>
  <c r="EN28" i="1"/>
  <c r="F28" i="1"/>
  <c r="CF28" i="1"/>
  <c r="BJ28" i="1"/>
  <c r="DU28" i="1"/>
  <c r="EX28" i="1"/>
  <c r="BF28" i="1"/>
  <c r="CG28" i="1"/>
  <c r="AJ28" i="1"/>
  <c r="CW28" i="1"/>
  <c r="GZ28" i="1"/>
  <c r="AP28" i="1"/>
  <c r="AY28" i="1"/>
  <c r="CC28" i="1"/>
  <c r="GL28" i="1"/>
  <c r="CO28" i="1"/>
  <c r="EF28" i="1"/>
  <c r="Z28" i="1"/>
  <c r="CS28" i="1"/>
  <c r="S28" i="1"/>
  <c r="AM28" i="1"/>
  <c r="FH28" i="1"/>
  <c r="GI28" i="1"/>
  <c r="BI28" i="1"/>
  <c r="CL28" i="1"/>
  <c r="FE28" i="1"/>
  <c r="DY28" i="1"/>
  <c r="FC28" i="1"/>
  <c r="U28" i="1"/>
  <c r="FK28" i="1"/>
  <c r="GC28" i="1"/>
  <c r="Y28" i="1"/>
  <c r="I28" i="1"/>
  <c r="EW28" i="1"/>
  <c r="EE28" i="1"/>
  <c r="CH28" i="1"/>
  <c r="GK28" i="1"/>
  <c r="AG28" i="1"/>
  <c r="AH28" i="1"/>
  <c r="CY28" i="1"/>
  <c r="CV28" i="1"/>
  <c r="BS28" i="1"/>
  <c r="EA28" i="1"/>
  <c r="ET28" i="1"/>
  <c r="FR28" i="1"/>
  <c r="BA28" i="1"/>
  <c r="DS28" i="1"/>
  <c r="AS28" i="1"/>
  <c r="CB28" i="1"/>
  <c r="DQ28" i="1"/>
  <c r="DM28" i="1"/>
  <c r="FL28" i="1"/>
  <c r="CU28" i="1"/>
  <c r="GE28" i="1"/>
  <c r="DE28" i="1"/>
  <c r="GT28" i="1"/>
  <c r="HA28" i="1"/>
  <c r="DZ28" i="1"/>
  <c r="BR28" i="1"/>
  <c r="AB28" i="1"/>
  <c r="EV28" i="1"/>
  <c r="DV28" i="1"/>
  <c r="GR28" i="1"/>
  <c r="CT28" i="1"/>
  <c r="BT28" i="1"/>
  <c r="AR28" i="1"/>
  <c r="FO28" i="1"/>
  <c r="FD28" i="1"/>
  <c r="BL28" i="1"/>
  <c r="FZ28" i="1"/>
  <c r="DG28" i="1"/>
  <c r="HE28" i="1"/>
  <c r="O28" i="1"/>
  <c r="X28" i="1"/>
  <c r="DP28" i="1"/>
  <c r="DX28" i="1"/>
  <c r="CZ28" i="1"/>
  <c r="AU28" i="1"/>
  <c r="GM28" i="1"/>
  <c r="GQ28" i="1"/>
  <c r="CJ28" i="1"/>
  <c r="DJ28" i="1"/>
  <c r="AT28" i="1"/>
  <c r="BP28" i="1"/>
  <c r="HF28" i="1"/>
  <c r="BN28" i="1"/>
  <c r="DT28" i="1"/>
  <c r="GN28" i="1"/>
  <c r="EQ28" i="1"/>
  <c r="DA28" i="1"/>
  <c r="BY28" i="1"/>
  <c r="DF28" i="1"/>
  <c r="CX28" i="1"/>
  <c r="FP28" i="1"/>
  <c r="DC28" i="1"/>
  <c r="GB28" i="1"/>
  <c r="DD28" i="1"/>
  <c r="BX28" i="1"/>
  <c r="BG28" i="1"/>
  <c r="L28" i="1"/>
  <c r="GU28" i="1"/>
  <c r="GF28" i="1"/>
  <c r="BM28" i="1"/>
  <c r="GJ28" i="1"/>
  <c r="P28" i="1"/>
  <c r="EO28" i="1"/>
  <c r="EG28" i="1"/>
  <c r="EY28" i="1"/>
  <c r="FM28" i="1"/>
  <c r="ER28" i="1"/>
  <c r="AO28" i="1"/>
  <c r="FX28" i="1"/>
  <c r="G28" i="1"/>
  <c r="FQ28" i="1"/>
  <c r="HC26" i="1"/>
  <c r="DF26" i="1"/>
  <c r="AU26" i="1"/>
  <c r="ES26" i="1"/>
  <c r="CM26" i="1"/>
  <c r="BY26" i="1"/>
  <c r="EY26" i="1"/>
  <c r="BF26" i="1"/>
  <c r="EI26" i="1"/>
  <c r="AN26" i="1"/>
  <c r="FG26" i="1"/>
  <c r="AF26" i="1"/>
  <c r="P26" i="1"/>
  <c r="CJ26" i="1"/>
  <c r="Z26" i="1"/>
  <c r="CF26" i="1"/>
  <c r="BT26" i="1"/>
  <c r="FK26" i="1"/>
  <c r="AC26" i="1"/>
  <c r="GY26" i="1"/>
  <c r="EV26" i="1"/>
  <c r="CL26" i="1"/>
  <c r="DI26" i="1"/>
  <c r="AL26" i="1"/>
  <c r="AA26" i="1"/>
  <c r="FU26" i="1"/>
  <c r="FL26" i="1"/>
  <c r="FE26" i="1"/>
  <c r="AJ26" i="1"/>
  <c r="GC26" i="1"/>
  <c r="ET26" i="1"/>
  <c r="ED26" i="1"/>
  <c r="BI26" i="1"/>
  <c r="GR26" i="1"/>
  <c r="T26" i="1"/>
  <c r="H26" i="1"/>
  <c r="S26" i="1"/>
  <c r="DT26" i="1"/>
  <c r="CE26" i="1"/>
  <c r="HE26" i="1"/>
  <c r="CK26" i="1"/>
  <c r="BN26" i="1"/>
  <c r="EE26" i="1"/>
  <c r="FP26" i="1"/>
  <c r="FC26" i="1"/>
  <c r="BK26" i="1"/>
  <c r="AT26" i="1"/>
  <c r="BO26" i="1"/>
  <c r="M26" i="1"/>
  <c r="K26" i="1"/>
  <c r="GX26" i="1"/>
  <c r="EG26" i="1"/>
  <c r="EZ26" i="1"/>
  <c r="EF26" i="1"/>
  <c r="Q26" i="1"/>
  <c r="BP26" i="1"/>
  <c r="AO26" i="1"/>
  <c r="GT26" i="1"/>
  <c r="BM26" i="1"/>
  <c r="J26" i="1"/>
  <c r="DG26" i="1"/>
  <c r="FT26" i="1"/>
  <c r="FS26" i="1"/>
  <c r="DD26" i="1"/>
  <c r="FW26" i="1"/>
  <c r="CD26" i="1"/>
  <c r="GU26" i="1"/>
  <c r="CR26" i="1"/>
  <c r="BE26" i="1"/>
  <c r="GG26" i="1"/>
  <c r="CT26" i="1"/>
  <c r="EL26" i="1"/>
  <c r="HB26" i="1"/>
  <c r="GA26" i="1"/>
  <c r="DJ26" i="1"/>
  <c r="AI26" i="1"/>
  <c r="CP26" i="1"/>
  <c r="AK26" i="1"/>
  <c r="GB26" i="1"/>
  <c r="EA26" i="1"/>
  <c r="DH26" i="1"/>
  <c r="GM26" i="1"/>
  <c r="AR26" i="1"/>
  <c r="GS26" i="1"/>
  <c r="FB26" i="1"/>
  <c r="O26" i="1"/>
  <c r="HF26" i="1"/>
  <c r="FQ26" i="1"/>
  <c r="CN26" i="1"/>
  <c r="BR26" i="1"/>
  <c r="BZ26" i="1"/>
  <c r="FF26" i="1"/>
  <c r="AM26" i="1"/>
  <c r="BB26" i="1"/>
  <c r="CC26" i="1"/>
  <c r="BV26" i="1"/>
  <c r="DC26" i="1"/>
  <c r="U26" i="1"/>
  <c r="GZ26" i="1"/>
  <c r="GE26" i="1"/>
  <c r="DX26" i="1"/>
  <c r="V26" i="1"/>
  <c r="DE26" i="1"/>
  <c r="EO26" i="1"/>
  <c r="BW26" i="1"/>
  <c r="CH26" i="1"/>
  <c r="BX26" i="1"/>
  <c r="FV26" i="1"/>
  <c r="F26" i="1"/>
  <c r="N26" i="1"/>
  <c r="GH26" i="1"/>
  <c r="HA26" i="1"/>
  <c r="CO26" i="1"/>
  <c r="DA26" i="1"/>
  <c r="R26" i="1"/>
  <c r="DY26" i="1"/>
  <c r="FX26" i="1"/>
  <c r="GK26" i="1"/>
  <c r="FJ26" i="1"/>
  <c r="I26" i="1"/>
  <c r="GW26" i="1"/>
  <c r="AG26" i="1"/>
  <c r="AD26" i="1"/>
  <c r="EN26" i="1"/>
  <c r="EW26" i="1"/>
  <c r="AV26" i="1"/>
  <c r="GQ26" i="1"/>
  <c r="AS26" i="1"/>
  <c r="FY26" i="1"/>
  <c r="DN26" i="1"/>
  <c r="HD26" i="1"/>
  <c r="GF26" i="1"/>
  <c r="DW26" i="1"/>
  <c r="GJ26" i="1"/>
  <c r="EU26" i="1"/>
  <c r="DL26" i="1"/>
  <c r="Y26" i="1"/>
  <c r="CX26" i="1"/>
  <c r="AE26" i="1"/>
  <c r="BL26" i="1"/>
  <c r="BC26" i="1"/>
  <c r="GO26" i="1"/>
  <c r="CA26" i="1"/>
  <c r="FH26" i="1"/>
  <c r="CB26" i="1"/>
  <c r="FN26" i="1"/>
  <c r="L26" i="1"/>
  <c r="DM26" i="1"/>
  <c r="BJ26" i="1"/>
  <c r="CS26" i="1"/>
  <c r="DU26" i="1"/>
  <c r="EJ26" i="1"/>
  <c r="AB26" i="1"/>
  <c r="BG26" i="1"/>
  <c r="DV26" i="1"/>
  <c r="BQ26" i="1"/>
  <c r="AH26" i="1"/>
  <c r="AP26" i="1"/>
  <c r="EX26" i="1"/>
  <c r="X26" i="1"/>
  <c r="CW26" i="1"/>
  <c r="DS26" i="1"/>
  <c r="EB26" i="1"/>
  <c r="GI26" i="1"/>
  <c r="FR26" i="1"/>
  <c r="AQ26" i="1"/>
  <c r="FA26" i="1"/>
  <c r="BS26" i="1"/>
  <c r="EK26" i="1"/>
  <c r="CQ26" i="1"/>
  <c r="DR26" i="1"/>
  <c r="DO26" i="1"/>
  <c r="CZ26" i="1"/>
  <c r="EM26" i="1"/>
  <c r="FD26" i="1"/>
  <c r="DZ26" i="1"/>
  <c r="BU26" i="1"/>
  <c r="GD26" i="1"/>
  <c r="CG26" i="1"/>
  <c r="CI26" i="1"/>
  <c r="AZ26" i="1"/>
  <c r="AX26" i="1"/>
  <c r="CV26" i="1"/>
  <c r="FM26" i="1"/>
  <c r="DP26" i="1"/>
  <c r="GP26" i="1"/>
  <c r="BD26" i="1"/>
  <c r="EH26" i="1"/>
  <c r="GL26" i="1"/>
  <c r="DB26" i="1"/>
  <c r="W26" i="1"/>
  <c r="FO26" i="1"/>
  <c r="AY26" i="1"/>
  <c r="GV26" i="1"/>
  <c r="EP26" i="1"/>
  <c r="DQ26" i="1"/>
  <c r="FZ26" i="1"/>
  <c r="BA26" i="1"/>
  <c r="AW26" i="1"/>
  <c r="DK26" i="1"/>
  <c r="FI26" i="1"/>
  <c r="ER26" i="1"/>
  <c r="EC26" i="1"/>
  <c r="CY26" i="1"/>
  <c r="BH26" i="1"/>
  <c r="CU26" i="1"/>
  <c r="GN26" i="1"/>
  <c r="G26" i="1"/>
  <c r="EQ26" i="1"/>
  <c r="BS27" i="1"/>
  <c r="AR27" i="1"/>
  <c r="CK27" i="1"/>
  <c r="GW27" i="1"/>
  <c r="V27" i="1"/>
  <c r="DL27" i="1"/>
  <c r="HF27" i="1"/>
  <c r="BI27" i="1"/>
  <c r="CP27" i="1"/>
  <c r="EC27" i="1"/>
  <c r="BT27" i="1"/>
  <c r="DW27" i="1"/>
  <c r="GG27" i="1"/>
  <c r="U27" i="1"/>
  <c r="FA27" i="1"/>
  <c r="CA27" i="1"/>
  <c r="BN27" i="1"/>
  <c r="AH27" i="1"/>
  <c r="DO27" i="1"/>
  <c r="S27" i="1"/>
  <c r="DD27" i="1"/>
  <c r="AP27" i="1"/>
  <c r="CQ27" i="1"/>
  <c r="GR27" i="1"/>
  <c r="CL27" i="1"/>
  <c r="CR27" i="1"/>
  <c r="DV27" i="1"/>
  <c r="FB27" i="1"/>
  <c r="DT27" i="1"/>
  <c r="EF27" i="1"/>
  <c r="ES27" i="1"/>
  <c r="AL27" i="1"/>
  <c r="GK27" i="1"/>
  <c r="GS27" i="1"/>
  <c r="CW27" i="1"/>
  <c r="DZ27" i="1"/>
  <c r="GB27" i="1"/>
  <c r="EE27" i="1"/>
  <c r="BC27" i="1"/>
  <c r="BV27" i="1"/>
  <c r="DB27" i="1"/>
  <c r="DI27" i="1"/>
  <c r="CM27" i="1"/>
  <c r="HE27" i="1"/>
  <c r="FV27" i="1"/>
  <c r="GH27" i="1"/>
  <c r="H27" i="1"/>
  <c r="AO27" i="1"/>
  <c r="CB27" i="1"/>
  <c r="DQ27" i="1"/>
  <c r="AT27" i="1"/>
  <c r="GC27" i="1"/>
  <c r="FS27" i="1"/>
  <c r="DG27" i="1"/>
  <c r="EH27" i="1"/>
  <c r="FN27" i="1"/>
  <c r="R27" i="1"/>
  <c r="EY27" i="1"/>
  <c r="BJ27" i="1"/>
  <c r="AI27" i="1"/>
  <c r="AN27" i="1"/>
  <c r="T27" i="1"/>
  <c r="F27" i="1"/>
  <c r="DR27" i="1"/>
  <c r="GP27" i="1"/>
  <c r="FJ27" i="1"/>
  <c r="DM27" i="1"/>
  <c r="EN27" i="1"/>
  <c r="EM27" i="1"/>
  <c r="DF27" i="1"/>
  <c r="N27" i="1"/>
  <c r="CX27" i="1"/>
  <c r="FY27" i="1"/>
  <c r="BX27" i="1"/>
  <c r="GT27" i="1"/>
  <c r="GI27" i="1"/>
  <c r="CD27" i="1"/>
  <c r="BL27" i="1"/>
  <c r="BO27" i="1"/>
  <c r="CU27" i="1"/>
  <c r="Z27" i="1"/>
  <c r="CF27" i="1"/>
  <c r="BR27" i="1"/>
  <c r="GD27" i="1"/>
  <c r="AV27" i="1"/>
  <c r="P27" i="1"/>
  <c r="EG27" i="1"/>
  <c r="GZ27" i="1"/>
  <c r="FI27" i="1"/>
  <c r="FR27" i="1"/>
  <c r="BZ27" i="1"/>
  <c r="EV27" i="1"/>
  <c r="DP27" i="1"/>
  <c r="DN27" i="1"/>
  <c r="Q27" i="1"/>
  <c r="EP27" i="1"/>
  <c r="ER27" i="1"/>
  <c r="ED27" i="1"/>
  <c r="AQ27" i="1"/>
  <c r="DH27" i="1"/>
  <c r="AB27" i="1"/>
  <c r="FC27" i="1"/>
  <c r="GL27" i="1"/>
  <c r="O27" i="1"/>
  <c r="X27" i="1"/>
  <c r="CE27" i="1"/>
  <c r="FQ27" i="1"/>
  <c r="CI27" i="1"/>
  <c r="FZ27" i="1"/>
  <c r="AG27" i="1"/>
  <c r="HB27" i="1"/>
  <c r="GJ27" i="1"/>
  <c r="GM27" i="1"/>
  <c r="GY27" i="1"/>
  <c r="EX27" i="1"/>
  <c r="AS27" i="1"/>
  <c r="EI27" i="1"/>
  <c r="DC27" i="1"/>
  <c r="BK27" i="1"/>
  <c r="BB27" i="1"/>
  <c r="J27" i="1"/>
  <c r="BY27" i="1"/>
  <c r="AK27" i="1"/>
  <c r="CJ27" i="1"/>
  <c r="EQ27" i="1"/>
  <c r="GA27" i="1"/>
  <c r="HC27" i="1"/>
  <c r="AF27" i="1"/>
  <c r="L27" i="1"/>
  <c r="EU27" i="1"/>
  <c r="BM27" i="1"/>
  <c r="CZ27" i="1"/>
  <c r="AC27" i="1"/>
  <c r="K27" i="1"/>
  <c r="FK27" i="1"/>
  <c r="GU27" i="1"/>
  <c r="FO27" i="1"/>
  <c r="CG27" i="1"/>
  <c r="EZ27" i="1"/>
  <c r="HA27" i="1"/>
  <c r="DK27" i="1"/>
  <c r="BE27" i="1"/>
  <c r="CV27" i="1"/>
  <c r="GX27" i="1"/>
  <c r="BG27" i="1"/>
  <c r="AA27" i="1"/>
  <c r="BP27" i="1"/>
  <c r="EO27" i="1"/>
  <c r="AU27" i="1"/>
  <c r="I27" i="1"/>
  <c r="DU27" i="1"/>
  <c r="BU27" i="1"/>
  <c r="AJ27" i="1"/>
  <c r="FF27" i="1"/>
  <c r="GO27" i="1"/>
  <c r="AM27" i="1"/>
  <c r="GE27" i="1"/>
  <c r="AW27" i="1"/>
  <c r="FP27" i="1"/>
  <c r="GV27" i="1"/>
  <c r="AZ27" i="1"/>
  <c r="ET27" i="1"/>
  <c r="EW27" i="1"/>
  <c r="AD27" i="1"/>
  <c r="CO27" i="1"/>
  <c r="FE27" i="1"/>
  <c r="DE27" i="1"/>
  <c r="BF27" i="1"/>
  <c r="AE27" i="1"/>
  <c r="EK27" i="1"/>
  <c r="GN27" i="1"/>
  <c r="DJ27" i="1"/>
  <c r="FG27" i="1"/>
  <c r="BD27" i="1"/>
  <c r="BW27" i="1"/>
  <c r="EB27" i="1"/>
  <c r="CH27" i="1"/>
  <c r="FM27" i="1"/>
  <c r="BQ27" i="1"/>
  <c r="FH27" i="1"/>
  <c r="DY27" i="1"/>
  <c r="CT27" i="1"/>
  <c r="BH27" i="1"/>
  <c r="EL27" i="1"/>
  <c r="GF27" i="1"/>
  <c r="EA27" i="1"/>
  <c r="FU27" i="1"/>
  <c r="DS27" i="1"/>
  <c r="DX27" i="1"/>
  <c r="CN27" i="1"/>
  <c r="CC27" i="1"/>
  <c r="DA27" i="1"/>
  <c r="GQ27" i="1"/>
  <c r="HD27" i="1"/>
  <c r="AY27" i="1"/>
  <c r="M27" i="1"/>
  <c r="W27" i="1"/>
  <c r="FD27" i="1"/>
  <c r="Y27" i="1"/>
  <c r="FT27" i="1"/>
  <c r="FL27" i="1"/>
  <c r="BA27" i="1"/>
  <c r="EJ27" i="1"/>
  <c r="CY27" i="1"/>
  <c r="CS27" i="1"/>
  <c r="FX27" i="1"/>
  <c r="FW27" i="1"/>
  <c r="G27" i="1"/>
  <c r="AX27" i="1"/>
  <c r="EM25" i="1"/>
  <c r="CU25" i="1"/>
  <c r="EE25" i="1"/>
  <c r="Q25" i="1"/>
  <c r="AG25" i="1"/>
  <c r="CE25" i="1"/>
  <c r="GJ25" i="1"/>
  <c r="CS25" i="1"/>
  <c r="FQ25" i="1"/>
  <c r="DI25" i="1"/>
  <c r="EO25" i="1"/>
  <c r="FE25" i="1"/>
  <c r="EQ25" i="1"/>
  <c r="GW25" i="1"/>
  <c r="I25" i="1"/>
  <c r="BE25" i="1"/>
  <c r="DA25" i="1"/>
  <c r="EJ25" i="1"/>
  <c r="CW25" i="1"/>
  <c r="FD25" i="1"/>
  <c r="BI25" i="1"/>
  <c r="GY25" i="1"/>
  <c r="GB25" i="1"/>
  <c r="HF25" i="1"/>
  <c r="DV25" i="1"/>
  <c r="GN25" i="1"/>
  <c r="BN25" i="1"/>
  <c r="FK25" i="1"/>
  <c r="DU25" i="1"/>
  <c r="EP25" i="1"/>
  <c r="FR25" i="1"/>
  <c r="U25" i="1"/>
  <c r="BV25" i="1"/>
  <c r="CV25" i="1"/>
  <c r="T25" i="1"/>
  <c r="EV25" i="1"/>
  <c r="DW25" i="1"/>
  <c r="EI25" i="1"/>
  <c r="GS25" i="1"/>
  <c r="GC25" i="1"/>
  <c r="BC25" i="1"/>
  <c r="CY25" i="1"/>
  <c r="EX25" i="1"/>
  <c r="FS25" i="1"/>
  <c r="BR25" i="1"/>
  <c r="AD25" i="1"/>
  <c r="BK25" i="1"/>
  <c r="FB25" i="1"/>
  <c r="FH25" i="1"/>
  <c r="CP25" i="1"/>
  <c r="CJ25" i="1"/>
  <c r="EC25" i="1"/>
  <c r="HD25" i="1"/>
  <c r="J25" i="1"/>
  <c r="F25" i="1"/>
  <c r="GF25" i="1"/>
  <c r="BJ25" i="1"/>
  <c r="CL25" i="1"/>
  <c r="GU25" i="1"/>
  <c r="FN25" i="1"/>
  <c r="AS25" i="1"/>
  <c r="AZ25" i="1"/>
  <c r="DK25" i="1"/>
  <c r="GK25" i="1"/>
  <c r="EY25" i="1"/>
  <c r="AY25" i="1"/>
  <c r="DQ25" i="1"/>
  <c r="BD25" i="1"/>
  <c r="ER25" i="1"/>
  <c r="DG25" i="1"/>
  <c r="DD25" i="1"/>
  <c r="DC25" i="1"/>
  <c r="HC25" i="1"/>
  <c r="AX25" i="1"/>
  <c r="CR25" i="1"/>
  <c r="FT25" i="1"/>
  <c r="CQ25" i="1"/>
  <c r="CK25" i="1"/>
  <c r="FW25" i="1"/>
  <c r="EA25" i="1"/>
  <c r="FY25" i="1"/>
  <c r="DJ25" i="1"/>
  <c r="EK25" i="1"/>
  <c r="EU25" i="1"/>
  <c r="CI25" i="1"/>
  <c r="FJ25" i="1"/>
  <c r="FM25" i="1"/>
  <c r="GG25" i="1"/>
  <c r="AM25" i="1"/>
  <c r="AW25" i="1"/>
  <c r="L25" i="1"/>
  <c r="BO25" i="1"/>
  <c r="BF25" i="1"/>
  <c r="FO25" i="1"/>
  <c r="EL25" i="1"/>
  <c r="GM25" i="1"/>
  <c r="N25" i="1"/>
  <c r="DL25" i="1"/>
  <c r="BY25" i="1"/>
  <c r="AU25" i="1"/>
  <c r="AL25" i="1"/>
  <c r="AH25" i="1"/>
  <c r="BL25" i="1"/>
  <c r="CZ25" i="1"/>
  <c r="EB25" i="1"/>
  <c r="DS25" i="1"/>
  <c r="X25" i="1"/>
  <c r="HE25" i="1"/>
  <c r="AR25" i="1"/>
  <c r="DR25" i="1"/>
  <c r="GZ25" i="1"/>
  <c r="FG25" i="1"/>
  <c r="EG25" i="1"/>
  <c r="AI25" i="1"/>
  <c r="BG25" i="1"/>
  <c r="CX25" i="1"/>
  <c r="CT25" i="1"/>
  <c r="HB25" i="1"/>
  <c r="CH25" i="1"/>
  <c r="R25" i="1"/>
  <c r="DZ25" i="1"/>
  <c r="GP25" i="1"/>
  <c r="CD25" i="1"/>
  <c r="FX25" i="1"/>
  <c r="FF25" i="1"/>
  <c r="BH25" i="1"/>
  <c r="ET25" i="1"/>
  <c r="AB25" i="1"/>
  <c r="V25" i="1"/>
  <c r="AK25" i="1"/>
  <c r="AF25" i="1"/>
  <c r="GL25" i="1"/>
  <c r="EH25" i="1"/>
  <c r="GA25" i="1"/>
  <c r="Y25" i="1"/>
  <c r="FC25" i="1"/>
  <c r="S25" i="1"/>
  <c r="AE25" i="1"/>
  <c r="BW25" i="1"/>
  <c r="DT25" i="1"/>
  <c r="H25" i="1"/>
  <c r="EW25" i="1"/>
  <c r="DE25" i="1"/>
  <c r="BQ25" i="1"/>
  <c r="GH25" i="1"/>
  <c r="AP25" i="1"/>
  <c r="GQ25" i="1"/>
  <c r="DH25" i="1"/>
  <c r="BT25" i="1"/>
  <c r="FA25" i="1"/>
  <c r="AJ25" i="1"/>
  <c r="FP25" i="1"/>
  <c r="Z25" i="1"/>
  <c r="DB25" i="1"/>
  <c r="M25" i="1"/>
  <c r="EN25" i="1"/>
  <c r="FI25" i="1"/>
  <c r="GT25" i="1"/>
  <c r="GR25" i="1"/>
  <c r="DO25" i="1"/>
  <c r="O25" i="1"/>
  <c r="AA25" i="1"/>
  <c r="BU25" i="1"/>
  <c r="CB25" i="1"/>
  <c r="AT25" i="1"/>
  <c r="AN25" i="1"/>
  <c r="BP25" i="1"/>
  <c r="DY25" i="1"/>
  <c r="DX25" i="1"/>
  <c r="CO25" i="1"/>
  <c r="CA25" i="1"/>
  <c r="AC25" i="1"/>
  <c r="DF25" i="1"/>
  <c r="FZ25" i="1"/>
  <c r="DP25" i="1"/>
  <c r="CG25" i="1"/>
  <c r="ED25" i="1"/>
  <c r="P25" i="1"/>
  <c r="EZ25" i="1"/>
  <c r="GO25" i="1"/>
  <c r="FL25" i="1"/>
  <c r="BZ25" i="1"/>
  <c r="GE25" i="1"/>
  <c r="GV25" i="1"/>
  <c r="GD25" i="1"/>
  <c r="GI25" i="1"/>
  <c r="ES25" i="1"/>
  <c r="BX25" i="1"/>
  <c r="GX25" i="1"/>
  <c r="CC25" i="1"/>
  <c r="W25" i="1"/>
  <c r="FU25" i="1"/>
  <c r="EF25" i="1"/>
  <c r="HA25" i="1"/>
  <c r="CF25" i="1"/>
  <c r="CM25" i="1"/>
  <c r="K25" i="1"/>
  <c r="BM25" i="1"/>
  <c r="AQ25" i="1"/>
  <c r="AO25" i="1"/>
  <c r="BB25" i="1"/>
  <c r="DN25" i="1"/>
  <c r="BA25" i="1"/>
  <c r="DM25" i="1"/>
  <c r="FV25" i="1"/>
  <c r="BS25" i="1"/>
  <c r="CN25" i="1"/>
  <c r="G25" i="1"/>
  <c r="AV25" i="1"/>
  <c r="CN24" i="1"/>
  <c r="X24" i="1"/>
  <c r="DJ24" i="1"/>
  <c r="HC24" i="1"/>
  <c r="CV24" i="1"/>
  <c r="BP24" i="1"/>
  <c r="W24" i="1"/>
  <c r="CK24" i="1"/>
  <c r="K24" i="1"/>
  <c r="BE24" i="1"/>
  <c r="DY24" i="1"/>
  <c r="GV24" i="1"/>
  <c r="CI24" i="1"/>
  <c r="BK24" i="1"/>
  <c r="HA24" i="1"/>
  <c r="AD24" i="1"/>
  <c r="FA24" i="1"/>
  <c r="BS24" i="1"/>
  <c r="CY24" i="1"/>
  <c r="ES24" i="1"/>
  <c r="FM24" i="1"/>
  <c r="GE24" i="1"/>
  <c r="FC24" i="1"/>
  <c r="DM24" i="1"/>
  <c r="S24" i="1"/>
  <c r="AV24" i="1"/>
  <c r="GG24" i="1"/>
  <c r="FP24" i="1"/>
  <c r="BX24" i="1"/>
  <c r="U24" i="1"/>
  <c r="BO24" i="1"/>
  <c r="FI24" i="1"/>
  <c r="DW24" i="1"/>
  <c r="EA24" i="1"/>
  <c r="CP24" i="1"/>
  <c r="GD24" i="1"/>
  <c r="EE24" i="1"/>
  <c r="EG24" i="1"/>
  <c r="FX24" i="1"/>
  <c r="EV24" i="1"/>
  <c r="EM24" i="1"/>
  <c r="DG24" i="1"/>
  <c r="FQ24" i="1"/>
  <c r="CR24" i="1"/>
  <c r="AR24" i="1"/>
  <c r="BD24" i="1"/>
  <c r="AA24" i="1"/>
  <c r="CA24" i="1"/>
  <c r="BM24" i="1"/>
  <c r="HF24" i="1"/>
  <c r="DN24" i="1"/>
  <c r="AS24" i="1"/>
  <c r="BI24" i="1"/>
  <c r="GQ24" i="1"/>
  <c r="GO24" i="1"/>
  <c r="O24" i="1"/>
  <c r="J24" i="1"/>
  <c r="GY24" i="1"/>
  <c r="FS24" i="1"/>
  <c r="DA24" i="1"/>
  <c r="FD24" i="1"/>
  <c r="DD24" i="1"/>
  <c r="FZ24" i="1"/>
  <c r="GM24" i="1"/>
  <c r="CZ24" i="1"/>
  <c r="GI24" i="1"/>
  <c r="GW24" i="1"/>
  <c r="GU24" i="1"/>
  <c r="ER24" i="1"/>
  <c r="CD24" i="1"/>
  <c r="EF24" i="1"/>
  <c r="AN24" i="1"/>
  <c r="AW24" i="1"/>
  <c r="EN24" i="1"/>
  <c r="EJ24" i="1"/>
  <c r="F24" i="1"/>
  <c r="BL24" i="1"/>
  <c r="FU24" i="1"/>
  <c r="GH24" i="1"/>
  <c r="R24" i="1"/>
  <c r="BT24" i="1"/>
  <c r="GA24" i="1"/>
  <c r="AQ24" i="1"/>
  <c r="FL24" i="1"/>
  <c r="FE24" i="1"/>
  <c r="AI24" i="1"/>
  <c r="BG24" i="1"/>
  <c r="HD24" i="1"/>
  <c r="CF24" i="1"/>
  <c r="GC24" i="1"/>
  <c r="P24" i="1"/>
  <c r="EO24" i="1"/>
  <c r="BJ24" i="1"/>
  <c r="GS24" i="1"/>
  <c r="BY24" i="1"/>
  <c r="CW24" i="1"/>
  <c r="AH24" i="1"/>
  <c r="CQ24" i="1"/>
  <c r="DB24" i="1"/>
  <c r="DO24" i="1"/>
  <c r="HE24" i="1"/>
  <c r="Z24" i="1"/>
  <c r="FY24" i="1"/>
  <c r="EI24" i="1"/>
  <c r="CC24" i="1"/>
  <c r="FT24" i="1"/>
  <c r="AZ24" i="1"/>
  <c r="M24" i="1"/>
  <c r="DL24" i="1"/>
  <c r="DU24" i="1"/>
  <c r="DV24" i="1"/>
  <c r="AC24" i="1"/>
  <c r="DK24" i="1"/>
  <c r="GJ24" i="1"/>
  <c r="BR24" i="1"/>
  <c r="H24" i="1"/>
  <c r="AG24" i="1"/>
  <c r="GR24" i="1"/>
  <c r="N24" i="1"/>
  <c r="BV24" i="1"/>
  <c r="AL24" i="1"/>
  <c r="DT24" i="1"/>
  <c r="FW24" i="1"/>
  <c r="EH24" i="1"/>
  <c r="EZ24" i="1"/>
  <c r="EQ24" i="1"/>
  <c r="EU24" i="1"/>
  <c r="AY24" i="1"/>
  <c r="GL24" i="1"/>
  <c r="FG24" i="1"/>
  <c r="DI24" i="1"/>
  <c r="CM24" i="1"/>
  <c r="BH24" i="1"/>
  <c r="AX24" i="1"/>
  <c r="ED24" i="1"/>
  <c r="BQ24" i="1"/>
  <c r="CO24" i="1"/>
  <c r="BF24" i="1"/>
  <c r="BZ24" i="1"/>
  <c r="FO24" i="1"/>
  <c r="EX24" i="1"/>
  <c r="BA24" i="1"/>
  <c r="DH24" i="1"/>
  <c r="DS24" i="1"/>
  <c r="CT24" i="1"/>
  <c r="CE24" i="1"/>
  <c r="FJ24" i="1"/>
  <c r="GX24" i="1"/>
  <c r="DC24" i="1"/>
  <c r="EC24" i="1"/>
  <c r="DF24" i="1"/>
  <c r="CJ24" i="1"/>
  <c r="CU24" i="1"/>
  <c r="GP24" i="1"/>
  <c r="AT24" i="1"/>
  <c r="EY24" i="1"/>
  <c r="DR24" i="1"/>
  <c r="EL24" i="1"/>
  <c r="AK24" i="1"/>
  <c r="Y24" i="1"/>
  <c r="BW24" i="1"/>
  <c r="CH24" i="1"/>
  <c r="BN24" i="1"/>
  <c r="FF24" i="1"/>
  <c r="AE24" i="1"/>
  <c r="GB24" i="1"/>
  <c r="CB24" i="1"/>
  <c r="FN24" i="1"/>
  <c r="GT24" i="1"/>
  <c r="CX24" i="1"/>
  <c r="GF24" i="1"/>
  <c r="I24" i="1"/>
  <c r="DP24" i="1"/>
  <c r="DQ24" i="1"/>
  <c r="FB24" i="1"/>
  <c r="AM24" i="1"/>
  <c r="EB24" i="1"/>
  <c r="FV24" i="1"/>
  <c r="CL24" i="1"/>
  <c r="AP24" i="1"/>
  <c r="FR24" i="1"/>
  <c r="AF24" i="1"/>
  <c r="AU24" i="1"/>
  <c r="GN24" i="1"/>
  <c r="BU24" i="1"/>
  <c r="AB24" i="1"/>
  <c r="CG24" i="1"/>
  <c r="EK24" i="1"/>
  <c r="CS24" i="1"/>
  <c r="FK24" i="1"/>
  <c r="BC24" i="1"/>
  <c r="EP24" i="1"/>
  <c r="ET24" i="1"/>
  <c r="L24" i="1"/>
  <c r="Q24" i="1"/>
  <c r="EW24" i="1"/>
  <c r="BB24" i="1"/>
  <c r="DE24" i="1"/>
  <c r="V24" i="1"/>
  <c r="GZ24" i="1"/>
  <c r="DZ24" i="1"/>
  <c r="HB24" i="1"/>
  <c r="FH24" i="1"/>
  <c r="DX24" i="1"/>
  <c r="T24" i="1"/>
  <c r="AJ24" i="1"/>
  <c r="GK24" i="1"/>
  <c r="G24" i="1"/>
  <c r="AO24" i="1"/>
  <c r="BO23" i="1"/>
  <c r="GC23" i="1"/>
  <c r="AW23" i="1"/>
  <c r="AZ23" i="1"/>
  <c r="Q23" i="1"/>
  <c r="AV23" i="1"/>
  <c r="H23" i="1"/>
  <c r="ER23" i="1"/>
  <c r="DR23" i="1"/>
  <c r="CX23" i="1"/>
  <c r="AB23" i="1"/>
  <c r="EK23" i="1"/>
  <c r="V23" i="1"/>
  <c r="DO23" i="1"/>
  <c r="Y23" i="1"/>
  <c r="HA23" i="1"/>
  <c r="U23" i="1"/>
  <c r="AK23" i="1"/>
  <c r="I23" i="1"/>
  <c r="AP23" i="1"/>
  <c r="AX23" i="1"/>
  <c r="BA23" i="1"/>
  <c r="AH23" i="1"/>
  <c r="EF23" i="1"/>
  <c r="FX23" i="1"/>
  <c r="GY23" i="1"/>
  <c r="BP23" i="1"/>
  <c r="GD23" i="1"/>
  <c r="ET23" i="1"/>
  <c r="P23" i="1"/>
  <c r="FH23" i="1"/>
  <c r="EH23" i="1"/>
  <c r="GS23" i="1"/>
  <c r="BH23" i="1"/>
  <c r="CL23" i="1"/>
  <c r="HE23" i="1"/>
  <c r="AA23" i="1"/>
  <c r="GV23" i="1"/>
  <c r="EN23" i="1"/>
  <c r="BI23" i="1"/>
  <c r="DM23" i="1"/>
  <c r="EG23" i="1"/>
  <c r="DE23" i="1"/>
  <c r="AJ23" i="1"/>
  <c r="BT23" i="1"/>
  <c r="CQ23" i="1"/>
  <c r="FL23" i="1"/>
  <c r="AG23" i="1"/>
  <c r="GK23" i="1"/>
  <c r="DX23" i="1"/>
  <c r="GG23" i="1"/>
  <c r="EL23" i="1"/>
  <c r="N23" i="1"/>
  <c r="FN23" i="1"/>
  <c r="BX23" i="1"/>
  <c r="DB23" i="1"/>
  <c r="BN23" i="1"/>
  <c r="FE23" i="1"/>
  <c r="FJ23" i="1"/>
  <c r="EX23" i="1"/>
  <c r="GM23" i="1"/>
  <c r="CB23" i="1"/>
  <c r="CO23" i="1"/>
  <c r="Z23" i="1"/>
  <c r="CC23" i="1"/>
  <c r="BU23" i="1"/>
  <c r="CI23" i="1"/>
  <c r="AY23" i="1"/>
  <c r="CA23" i="1"/>
  <c r="BZ23" i="1"/>
  <c r="DQ23" i="1"/>
  <c r="CZ23" i="1"/>
  <c r="DG23" i="1"/>
  <c r="EM23" i="1"/>
  <c r="FV23" i="1"/>
  <c r="FM23" i="1"/>
  <c r="T23" i="1"/>
  <c r="FT23" i="1"/>
  <c r="EZ23" i="1"/>
  <c r="K23" i="1"/>
  <c r="CU23" i="1"/>
  <c r="DT23" i="1"/>
  <c r="M23" i="1"/>
  <c r="FR23" i="1"/>
  <c r="DZ23" i="1"/>
  <c r="DW23" i="1"/>
  <c r="FA23" i="1"/>
  <c r="AD23" i="1"/>
  <c r="HF23" i="1"/>
  <c r="AI23" i="1"/>
  <c r="CF23" i="1"/>
  <c r="AR23" i="1"/>
  <c r="HC23" i="1"/>
  <c r="CW23" i="1"/>
  <c r="EW23" i="1"/>
  <c r="DL23" i="1"/>
  <c r="GT23" i="1"/>
  <c r="FB23" i="1"/>
  <c r="EE23" i="1"/>
  <c r="DI23" i="1"/>
  <c r="EV23" i="1"/>
  <c r="EY23" i="1"/>
  <c r="S23" i="1"/>
  <c r="FZ23" i="1"/>
  <c r="DA23" i="1"/>
  <c r="CG23" i="1"/>
  <c r="GI23" i="1"/>
  <c r="GH23" i="1"/>
  <c r="AU23" i="1"/>
  <c r="CK23" i="1"/>
  <c r="AO23" i="1"/>
  <c r="L23" i="1"/>
  <c r="CR23" i="1"/>
  <c r="FQ23" i="1"/>
  <c r="DJ23" i="1"/>
  <c r="HD23" i="1"/>
  <c r="EI23" i="1"/>
  <c r="BG23" i="1"/>
  <c r="BQ23" i="1"/>
  <c r="BM23" i="1"/>
  <c r="DP23" i="1"/>
  <c r="FP23" i="1"/>
  <c r="FF23" i="1"/>
  <c r="AC23" i="1"/>
  <c r="FK23" i="1"/>
  <c r="BR23" i="1"/>
  <c r="AE23" i="1"/>
  <c r="CT23" i="1"/>
  <c r="DN23" i="1"/>
  <c r="AF23" i="1"/>
  <c r="BB23" i="1"/>
  <c r="DV23" i="1"/>
  <c r="GU23" i="1"/>
  <c r="BV23" i="1"/>
  <c r="CH23" i="1"/>
  <c r="FW23" i="1"/>
  <c r="HB23" i="1"/>
  <c r="GF23" i="1"/>
  <c r="EQ23" i="1"/>
  <c r="FD23" i="1"/>
  <c r="R23" i="1"/>
  <c r="O23" i="1"/>
  <c r="BF23" i="1"/>
  <c r="GO23" i="1"/>
  <c r="GE23" i="1"/>
  <c r="ES23" i="1"/>
  <c r="FI23" i="1"/>
  <c r="EA23" i="1"/>
  <c r="CN23" i="1"/>
  <c r="BK23" i="1"/>
  <c r="BY23" i="1"/>
  <c r="BS23" i="1"/>
  <c r="FO23" i="1"/>
  <c r="DK23" i="1"/>
  <c r="F23" i="1"/>
  <c r="AT23" i="1"/>
  <c r="DC23" i="1"/>
  <c r="W23" i="1"/>
  <c r="CD23" i="1"/>
  <c r="EB23" i="1"/>
  <c r="CJ23" i="1"/>
  <c r="EU23" i="1"/>
  <c r="GP23" i="1"/>
  <c r="CV23" i="1"/>
  <c r="DH23" i="1"/>
  <c r="DU23" i="1"/>
  <c r="FU23" i="1"/>
  <c r="FC23" i="1"/>
  <c r="EP23" i="1"/>
  <c r="GQ23" i="1"/>
  <c r="FG23" i="1"/>
  <c r="X23" i="1"/>
  <c r="EJ23" i="1"/>
  <c r="J23" i="1"/>
  <c r="BD23" i="1"/>
  <c r="CP23" i="1"/>
  <c r="AS23" i="1"/>
  <c r="ED23" i="1"/>
  <c r="DD23" i="1"/>
  <c r="GR23" i="1"/>
  <c r="DY23" i="1"/>
  <c r="EC23" i="1"/>
  <c r="BC23" i="1"/>
  <c r="GZ23" i="1"/>
  <c r="AM23" i="1"/>
  <c r="CM23" i="1"/>
  <c r="GX23" i="1"/>
  <c r="FS23" i="1"/>
  <c r="BE23" i="1"/>
  <c r="DS23" i="1"/>
  <c r="CS23" i="1"/>
  <c r="GJ23" i="1"/>
  <c r="GN23" i="1"/>
  <c r="AN23" i="1"/>
  <c r="BL23" i="1"/>
  <c r="GB23" i="1"/>
  <c r="DF23" i="1"/>
  <c r="AL23" i="1"/>
  <c r="FY23" i="1"/>
  <c r="CY23" i="1"/>
  <c r="EO23" i="1"/>
  <c r="GL23" i="1"/>
  <c r="GA23" i="1"/>
  <c r="AQ23" i="1"/>
  <c r="BJ23" i="1"/>
  <c r="BW23" i="1"/>
  <c r="CE23" i="1"/>
  <c r="G23" i="1"/>
  <c r="GW23" i="1"/>
  <c r="BH21" i="1"/>
  <c r="AS21" i="1"/>
  <c r="AE21" i="1"/>
  <c r="CL21" i="1"/>
  <c r="CD21" i="1"/>
  <c r="HF21" i="1"/>
  <c r="FP21" i="1"/>
  <c r="BS21" i="1"/>
  <c r="HC21" i="1"/>
  <c r="ES21" i="1"/>
  <c r="GY21" i="1"/>
  <c r="EN21" i="1"/>
  <c r="V21" i="1"/>
  <c r="GU21" i="1"/>
  <c r="AR21" i="1"/>
  <c r="AG21" i="1"/>
  <c r="DY21" i="1"/>
  <c r="DJ21" i="1"/>
  <c r="GL21" i="1"/>
  <c r="CN21" i="1"/>
  <c r="FS21" i="1"/>
  <c r="DZ21" i="1"/>
  <c r="BB21" i="1"/>
  <c r="AQ21" i="1"/>
  <c r="EP21" i="1"/>
  <c r="GC21" i="1"/>
  <c r="CP21" i="1"/>
  <c r="FW21" i="1"/>
  <c r="CZ21" i="1"/>
  <c r="ER21" i="1"/>
  <c r="BV21" i="1"/>
  <c r="DR21" i="1"/>
  <c r="CH21" i="1"/>
  <c r="Q21" i="1"/>
  <c r="DC21" i="1"/>
  <c r="DT21" i="1"/>
  <c r="Y21" i="1"/>
  <c r="GA21" i="1"/>
  <c r="CB21" i="1"/>
  <c r="DD21" i="1"/>
  <c r="W21" i="1"/>
  <c r="DL21" i="1"/>
  <c r="EU21" i="1"/>
  <c r="DX21" i="1"/>
  <c r="CM21" i="1"/>
  <c r="EO21" i="1"/>
  <c r="L21" i="1"/>
  <c r="AK21" i="1"/>
  <c r="FU21" i="1"/>
  <c r="GT21" i="1"/>
  <c r="BN21" i="1"/>
  <c r="GE21" i="1"/>
  <c r="H21" i="1"/>
  <c r="CE21" i="1"/>
  <c r="AV21" i="1"/>
  <c r="EL21" i="1"/>
  <c r="CW21" i="1"/>
  <c r="AJ21" i="1"/>
  <c r="DN21" i="1"/>
  <c r="EM21" i="1"/>
  <c r="FH21" i="1"/>
  <c r="BZ21" i="1"/>
  <c r="CU21" i="1"/>
  <c r="CX21" i="1"/>
  <c r="GQ21" i="1"/>
  <c r="GB21" i="1"/>
  <c r="GV21" i="1"/>
  <c r="EB21" i="1"/>
  <c r="BK21" i="1"/>
  <c r="DG21" i="1"/>
  <c r="CO21" i="1"/>
  <c r="GK21" i="1"/>
  <c r="ET21" i="1"/>
  <c r="FZ21" i="1"/>
  <c r="CI21" i="1"/>
  <c r="AI21" i="1"/>
  <c r="CR21" i="1"/>
  <c r="BE21" i="1"/>
  <c r="P21" i="1"/>
  <c r="R21" i="1"/>
  <c r="GH21" i="1"/>
  <c r="BW21" i="1"/>
  <c r="DO21" i="1"/>
  <c r="FQ21" i="1"/>
  <c r="O21" i="1"/>
  <c r="S21" i="1"/>
  <c r="BY21" i="1"/>
  <c r="FN21" i="1"/>
  <c r="AT21" i="1"/>
  <c r="CK21" i="1"/>
  <c r="BI21" i="1"/>
  <c r="FE21" i="1"/>
  <c r="AA21" i="1"/>
  <c r="HB21" i="1"/>
  <c r="EY21" i="1"/>
  <c r="AM21" i="1"/>
  <c r="DI21" i="1"/>
  <c r="EE21" i="1"/>
  <c r="BC21" i="1"/>
  <c r="AP21" i="1"/>
  <c r="K21" i="1"/>
  <c r="EW21" i="1"/>
  <c r="I21" i="1"/>
  <c r="EV21" i="1"/>
  <c r="EJ21" i="1"/>
  <c r="FJ21" i="1"/>
  <c r="BG21" i="1"/>
  <c r="BJ21" i="1"/>
  <c r="GZ21" i="1"/>
  <c r="DA21" i="1"/>
  <c r="CQ21" i="1"/>
  <c r="BL21" i="1"/>
  <c r="EF21" i="1"/>
  <c r="FO21" i="1"/>
  <c r="DK21" i="1"/>
  <c r="FL21" i="1"/>
  <c r="BT21" i="1"/>
  <c r="EZ21" i="1"/>
  <c r="GI21" i="1"/>
  <c r="EK21" i="1"/>
  <c r="BQ21" i="1"/>
  <c r="DM21" i="1"/>
  <c r="GS21" i="1"/>
  <c r="DW21" i="1"/>
  <c r="HA21" i="1"/>
  <c r="N21" i="1"/>
  <c r="GP21" i="1"/>
  <c r="BX21" i="1"/>
  <c r="DS21" i="1"/>
  <c r="EA21" i="1"/>
  <c r="DF21" i="1"/>
  <c r="FT21" i="1"/>
  <c r="ED21" i="1"/>
  <c r="FG21" i="1"/>
  <c r="CS21" i="1"/>
  <c r="FA21" i="1"/>
  <c r="CJ21" i="1"/>
  <c r="T21" i="1"/>
  <c r="DV21" i="1"/>
  <c r="AF21" i="1"/>
  <c r="DP21" i="1"/>
  <c r="BP21" i="1"/>
  <c r="GW21" i="1"/>
  <c r="BD21" i="1"/>
  <c r="GO21" i="1"/>
  <c r="FB21" i="1"/>
  <c r="CF21" i="1"/>
  <c r="EG21" i="1"/>
  <c r="AC21" i="1"/>
  <c r="FF21" i="1"/>
  <c r="DU21" i="1"/>
  <c r="BO21" i="1"/>
  <c r="GM21" i="1"/>
  <c r="FC21" i="1"/>
  <c r="EX21" i="1"/>
  <c r="BF21" i="1"/>
  <c r="AZ21" i="1"/>
  <c r="Z21" i="1"/>
  <c r="CG21" i="1"/>
  <c r="GF21" i="1"/>
  <c r="BR21" i="1"/>
  <c r="AH21" i="1"/>
  <c r="M21" i="1"/>
  <c r="FY21" i="1"/>
  <c r="EQ21" i="1"/>
  <c r="FX21" i="1"/>
  <c r="GJ21" i="1"/>
  <c r="GD21" i="1"/>
  <c r="U21" i="1"/>
  <c r="AN21" i="1"/>
  <c r="AD21" i="1"/>
  <c r="GX21" i="1"/>
  <c r="BU21" i="1"/>
  <c r="FD21" i="1"/>
  <c r="FR21" i="1"/>
  <c r="BM21" i="1"/>
  <c r="GR21" i="1"/>
  <c r="CT21" i="1"/>
  <c r="GG21" i="1"/>
  <c r="DH21" i="1"/>
  <c r="CY21" i="1"/>
  <c r="DE21" i="1"/>
  <c r="EH21" i="1"/>
  <c r="X21" i="1"/>
  <c r="DQ21" i="1"/>
  <c r="AL21" i="1"/>
  <c r="AW21" i="1"/>
  <c r="GN21" i="1"/>
  <c r="AY21" i="1"/>
  <c r="FK21" i="1"/>
  <c r="F21" i="1"/>
  <c r="CC21" i="1"/>
  <c r="CA21" i="1"/>
  <c r="AB21" i="1"/>
  <c r="HD21" i="1"/>
  <c r="DB21" i="1"/>
  <c r="AU21" i="1"/>
  <c r="CV21" i="1"/>
  <c r="AX21" i="1"/>
  <c r="FI21" i="1"/>
  <c r="J21" i="1"/>
  <c r="BA21" i="1"/>
  <c r="EC21" i="1"/>
  <c r="EI21" i="1"/>
  <c r="FM21" i="1"/>
  <c r="FV21" i="1"/>
  <c r="AO21" i="1"/>
  <c r="G21" i="1"/>
  <c r="HE21" i="1"/>
  <c r="CC20" i="1"/>
  <c r="EP20" i="1"/>
  <c r="AU20" i="1"/>
  <c r="FN20" i="1"/>
  <c r="BE20" i="1"/>
  <c r="EX20" i="1"/>
  <c r="DF20" i="1"/>
  <c r="EK20" i="1"/>
  <c r="BG20" i="1"/>
  <c r="CE20" i="1"/>
  <c r="AG20" i="1"/>
  <c r="FY20" i="1"/>
  <c r="FW20" i="1"/>
  <c r="GB20" i="1"/>
  <c r="CK20" i="1"/>
  <c r="FT20" i="1"/>
  <c r="DM20" i="1"/>
  <c r="AZ20" i="1"/>
  <c r="GH20" i="1"/>
  <c r="DL20" i="1"/>
  <c r="DW20" i="1"/>
  <c r="AY20" i="1"/>
  <c r="EH20" i="1"/>
  <c r="FA20" i="1"/>
  <c r="DR20" i="1"/>
  <c r="GE20" i="1"/>
  <c r="GD20" i="1"/>
  <c r="EG20" i="1"/>
  <c r="HB20" i="1"/>
  <c r="EV20" i="1"/>
  <c r="GL20" i="1"/>
  <c r="J20" i="1"/>
  <c r="AT20" i="1"/>
  <c r="AO20" i="1"/>
  <c r="CM20" i="1"/>
  <c r="BD20" i="1"/>
  <c r="AM20" i="1"/>
  <c r="BR20" i="1"/>
  <c r="EY20" i="1"/>
  <c r="ED20" i="1"/>
  <c r="CB20" i="1"/>
  <c r="CL20" i="1"/>
  <c r="CI20" i="1"/>
  <c r="GZ20" i="1"/>
  <c r="FS20" i="1"/>
  <c r="FX20" i="1"/>
  <c r="BI20" i="1"/>
  <c r="AA20" i="1"/>
  <c r="CJ20" i="1"/>
  <c r="HF20" i="1"/>
  <c r="GJ20" i="1"/>
  <c r="BP20" i="1"/>
  <c r="EU20" i="1"/>
  <c r="DY20" i="1"/>
  <c r="GY20" i="1"/>
  <c r="GG20" i="1"/>
  <c r="CN20" i="1"/>
  <c r="DH20" i="1"/>
  <c r="DU20" i="1"/>
  <c r="DJ20" i="1"/>
  <c r="Y20" i="1"/>
  <c r="F20" i="1"/>
  <c r="FI20" i="1"/>
  <c r="FF20" i="1"/>
  <c r="GM20" i="1"/>
  <c r="N20" i="1"/>
  <c r="CR20" i="1"/>
  <c r="AL20" i="1"/>
  <c r="DO20" i="1"/>
  <c r="V20" i="1"/>
  <c r="AI20" i="1"/>
  <c r="CH20" i="1"/>
  <c r="BL20" i="1"/>
  <c r="DC20" i="1"/>
  <c r="W20" i="1"/>
  <c r="BK20" i="1"/>
  <c r="AV20" i="1"/>
  <c r="CU20" i="1"/>
  <c r="DB20" i="1"/>
  <c r="FC20" i="1"/>
  <c r="DS20" i="1"/>
  <c r="CO20" i="1"/>
  <c r="CZ20" i="1"/>
  <c r="GW20" i="1"/>
  <c r="AJ20" i="1"/>
  <c r="AF20" i="1"/>
  <c r="CV20" i="1"/>
  <c r="BC20" i="1"/>
  <c r="AR20" i="1"/>
  <c r="H20" i="1"/>
  <c r="DD20" i="1"/>
  <c r="AE20" i="1"/>
  <c r="M20" i="1"/>
  <c r="EA20" i="1"/>
  <c r="GO20" i="1"/>
  <c r="GP20" i="1"/>
  <c r="AS20" i="1"/>
  <c r="L20" i="1"/>
  <c r="BY20" i="1"/>
  <c r="BX20" i="1"/>
  <c r="P20" i="1"/>
  <c r="AW20" i="1"/>
  <c r="EO20" i="1"/>
  <c r="CF20" i="1"/>
  <c r="DG20" i="1"/>
  <c r="ER20" i="1"/>
  <c r="DQ20" i="1"/>
  <c r="EB20" i="1"/>
  <c r="DI20" i="1"/>
  <c r="GN20" i="1"/>
  <c r="O20" i="1"/>
  <c r="T20" i="1"/>
  <c r="CS20" i="1"/>
  <c r="FQ20" i="1"/>
  <c r="BW20" i="1"/>
  <c r="GR20" i="1"/>
  <c r="FR20" i="1"/>
  <c r="FM20" i="1"/>
  <c r="BO20" i="1"/>
  <c r="X20" i="1"/>
  <c r="AP20" i="1"/>
  <c r="EW20" i="1"/>
  <c r="GU20" i="1"/>
  <c r="AD20" i="1"/>
  <c r="HE20" i="1"/>
  <c r="FP20" i="1"/>
  <c r="DV20" i="1"/>
  <c r="HD20" i="1"/>
  <c r="BA20" i="1"/>
  <c r="EN20" i="1"/>
  <c r="FL20" i="1"/>
  <c r="CY20" i="1"/>
  <c r="FG20" i="1"/>
  <c r="U20" i="1"/>
  <c r="GS20" i="1"/>
  <c r="HA20" i="1"/>
  <c r="FD20" i="1"/>
  <c r="CG20" i="1"/>
  <c r="S20" i="1"/>
  <c r="GX20" i="1"/>
  <c r="CD20" i="1"/>
  <c r="FB20" i="1"/>
  <c r="HC20" i="1"/>
  <c r="EC20" i="1"/>
  <c r="EZ20" i="1"/>
  <c r="EJ20" i="1"/>
  <c r="CP20" i="1"/>
  <c r="BT20" i="1"/>
  <c r="Z20" i="1"/>
  <c r="BH20" i="1"/>
  <c r="CW20" i="1"/>
  <c r="AQ20" i="1"/>
  <c r="EL20" i="1"/>
  <c r="AH20" i="1"/>
  <c r="EE20" i="1"/>
  <c r="BB20" i="1"/>
  <c r="DK20" i="1"/>
  <c r="I20" i="1"/>
  <c r="FO20" i="1"/>
  <c r="GA20" i="1"/>
  <c r="ET20" i="1"/>
  <c r="FE20" i="1"/>
  <c r="EI20" i="1"/>
  <c r="AX20" i="1"/>
  <c r="FU20" i="1"/>
  <c r="BM20" i="1"/>
  <c r="DT20" i="1"/>
  <c r="BZ20" i="1"/>
  <c r="FH20" i="1"/>
  <c r="DN20" i="1"/>
  <c r="GV20" i="1"/>
  <c r="EM20" i="1"/>
  <c r="ES20" i="1"/>
  <c r="Q20" i="1"/>
  <c r="BN20" i="1"/>
  <c r="AB20" i="1"/>
  <c r="FK20" i="1"/>
  <c r="EQ20" i="1"/>
  <c r="GI20" i="1"/>
  <c r="EF20" i="1"/>
  <c r="CQ20" i="1"/>
  <c r="FV20" i="1"/>
  <c r="BV20" i="1"/>
  <c r="FJ20" i="1"/>
  <c r="DX20" i="1"/>
  <c r="CA20" i="1"/>
  <c r="K20" i="1"/>
  <c r="GT20" i="1"/>
  <c r="GK20" i="1"/>
  <c r="AC20" i="1"/>
  <c r="AN20" i="1"/>
  <c r="AK20" i="1"/>
  <c r="DA20" i="1"/>
  <c r="CT20" i="1"/>
  <c r="FZ20" i="1"/>
  <c r="DP20" i="1"/>
  <c r="BF20" i="1"/>
  <c r="GF20" i="1"/>
  <c r="BJ20" i="1"/>
  <c r="R20" i="1"/>
  <c r="CX20" i="1"/>
  <c r="BQ20" i="1"/>
  <c r="DZ20" i="1"/>
  <c r="BU20" i="1"/>
  <c r="DE20" i="1"/>
  <c r="GC20" i="1"/>
  <c r="GQ20" i="1"/>
  <c r="G20" i="1"/>
  <c r="BS20" i="1"/>
  <c r="GI19" i="1"/>
  <c r="BM19" i="1"/>
  <c r="L19" i="1"/>
  <c r="T19" i="1"/>
  <c r="DB19" i="1"/>
  <c r="FN19" i="1"/>
  <c r="W19" i="1"/>
  <c r="FI19" i="1"/>
  <c r="BP19" i="1"/>
  <c r="HD19" i="1"/>
  <c r="BC19" i="1"/>
  <c r="EK19" i="1"/>
  <c r="AD19" i="1"/>
  <c r="GK19" i="1"/>
  <c r="DF19" i="1"/>
  <c r="GF19" i="1"/>
  <c r="BD19" i="1"/>
  <c r="EI19" i="1"/>
  <c r="EF19" i="1"/>
  <c r="R19" i="1"/>
  <c r="GA19" i="1"/>
  <c r="CE19" i="1"/>
  <c r="EV19" i="1"/>
  <c r="BN19" i="1"/>
  <c r="CZ19" i="1"/>
  <c r="EN19" i="1"/>
  <c r="AH19" i="1"/>
  <c r="BX19" i="1"/>
  <c r="M19" i="1"/>
  <c r="ER19" i="1"/>
  <c r="CU19" i="1"/>
  <c r="O19" i="1"/>
  <c r="DK19" i="1"/>
  <c r="AN19" i="1"/>
  <c r="BR19" i="1"/>
  <c r="GH19" i="1"/>
  <c r="V19" i="1"/>
  <c r="BS19" i="1"/>
  <c r="DZ19" i="1"/>
  <c r="FK19" i="1"/>
  <c r="BV19" i="1"/>
  <c r="EM19" i="1"/>
  <c r="BA19" i="1"/>
  <c r="CN19" i="1"/>
  <c r="GN19" i="1"/>
  <c r="AV19" i="1"/>
  <c r="AJ19" i="1"/>
  <c r="AR19" i="1"/>
  <c r="CC19" i="1"/>
  <c r="FR19" i="1"/>
  <c r="CS19" i="1"/>
  <c r="FO19" i="1"/>
  <c r="I19" i="1"/>
  <c r="Z19" i="1"/>
  <c r="BH19" i="1"/>
  <c r="EU19" i="1"/>
  <c r="GB19" i="1"/>
  <c r="EY19" i="1"/>
  <c r="CB19" i="1"/>
  <c r="EL19" i="1"/>
  <c r="FD19" i="1"/>
  <c r="CD19" i="1"/>
  <c r="AY19" i="1"/>
  <c r="BT19" i="1"/>
  <c r="CH19" i="1"/>
  <c r="HC19" i="1"/>
  <c r="GU19" i="1"/>
  <c r="DE19" i="1"/>
  <c r="AP19" i="1"/>
  <c r="DR19" i="1"/>
  <c r="FQ19" i="1"/>
  <c r="EX19" i="1"/>
  <c r="FZ19" i="1"/>
  <c r="DQ19" i="1"/>
  <c r="CG19" i="1"/>
  <c r="CJ19" i="1"/>
  <c r="CL19" i="1"/>
  <c r="GS19" i="1"/>
  <c r="FT19" i="1"/>
  <c r="BE19" i="1"/>
  <c r="AU19" i="1"/>
  <c r="FL19" i="1"/>
  <c r="GL19" i="1"/>
  <c r="EH19" i="1"/>
  <c r="CM19" i="1"/>
  <c r="GW19" i="1"/>
  <c r="AG19" i="1"/>
  <c r="DP19" i="1"/>
  <c r="EO19" i="1"/>
  <c r="HB19" i="1"/>
  <c r="EA19" i="1"/>
  <c r="DS19" i="1"/>
  <c r="GR19" i="1"/>
  <c r="BU19" i="1"/>
  <c r="CW19" i="1"/>
  <c r="DX19" i="1"/>
  <c r="DA19" i="1"/>
  <c r="S19" i="1"/>
  <c r="EE19" i="1"/>
  <c r="GJ19" i="1"/>
  <c r="DY19" i="1"/>
  <c r="DV19" i="1"/>
  <c r="CX19" i="1"/>
  <c r="X19" i="1"/>
  <c r="AS19" i="1"/>
  <c r="CY19" i="1"/>
  <c r="GZ19" i="1"/>
  <c r="FA19" i="1"/>
  <c r="GQ19" i="1"/>
  <c r="BO19" i="1"/>
  <c r="H19" i="1"/>
  <c r="FC19" i="1"/>
  <c r="AA19" i="1"/>
  <c r="AK19" i="1"/>
  <c r="AL19" i="1"/>
  <c r="GX19" i="1"/>
  <c r="DN19" i="1"/>
  <c r="BW19" i="1"/>
  <c r="N19" i="1"/>
  <c r="HF19" i="1"/>
  <c r="EP19" i="1"/>
  <c r="K19" i="1"/>
  <c r="J19" i="1"/>
  <c r="AZ19" i="1"/>
  <c r="FP19" i="1"/>
  <c r="ES19" i="1"/>
  <c r="BY19" i="1"/>
  <c r="CF19" i="1"/>
  <c r="DT19" i="1"/>
  <c r="GO19" i="1"/>
  <c r="DI19" i="1"/>
  <c r="CI19" i="1"/>
  <c r="BL19" i="1"/>
  <c r="DD19" i="1"/>
  <c r="FF19" i="1"/>
  <c r="CA19" i="1"/>
  <c r="BJ19" i="1"/>
  <c r="GE19" i="1"/>
  <c r="AF19" i="1"/>
  <c r="BF19" i="1"/>
  <c r="GD19" i="1"/>
  <c r="P19" i="1"/>
  <c r="HA19" i="1"/>
  <c r="AO19" i="1"/>
  <c r="AW19" i="1"/>
  <c r="GM19" i="1"/>
  <c r="AE19" i="1"/>
  <c r="GC19" i="1"/>
  <c r="FX19" i="1"/>
  <c r="AI19" i="1"/>
  <c r="CK19" i="1"/>
  <c r="ED19" i="1"/>
  <c r="EC19" i="1"/>
  <c r="AC19" i="1"/>
  <c r="EJ19" i="1"/>
  <c r="DL19" i="1"/>
  <c r="GG19" i="1"/>
  <c r="BQ19" i="1"/>
  <c r="AQ19" i="1"/>
  <c r="FH19" i="1"/>
  <c r="FE19" i="1"/>
  <c r="DH19" i="1"/>
  <c r="CO19" i="1"/>
  <c r="CT19" i="1"/>
  <c r="FB19" i="1"/>
  <c r="FJ19" i="1"/>
  <c r="EQ19" i="1"/>
  <c r="CV19" i="1"/>
  <c r="FS19" i="1"/>
  <c r="F19" i="1"/>
  <c r="FG19" i="1"/>
  <c r="DO19" i="1"/>
  <c r="FU19" i="1"/>
  <c r="EW19" i="1"/>
  <c r="Q19" i="1"/>
  <c r="ET19" i="1"/>
  <c r="AX19" i="1"/>
  <c r="EZ19" i="1"/>
  <c r="FW19" i="1"/>
  <c r="U19" i="1"/>
  <c r="EB19" i="1"/>
  <c r="GT19" i="1"/>
  <c r="CP19" i="1"/>
  <c r="FV19" i="1"/>
  <c r="Y19" i="1"/>
  <c r="AB19" i="1"/>
  <c r="GY19" i="1"/>
  <c r="DM19" i="1"/>
  <c r="HE19" i="1"/>
  <c r="FM19" i="1"/>
  <c r="CR19" i="1"/>
  <c r="DC19" i="1"/>
  <c r="AT19" i="1"/>
  <c r="DW19" i="1"/>
  <c r="GV19" i="1"/>
  <c r="BI19" i="1"/>
  <c r="FY19" i="1"/>
  <c r="DU19" i="1"/>
  <c r="BZ19" i="1"/>
  <c r="DG19" i="1"/>
  <c r="AM19" i="1"/>
  <c r="BB19" i="1"/>
  <c r="BG19" i="1"/>
  <c r="BK19" i="1"/>
  <c r="EG19" i="1"/>
  <c r="DJ19" i="1"/>
  <c r="CQ19" i="1"/>
  <c r="G19" i="1"/>
  <c r="GP19" i="1"/>
  <c r="EX18" i="1"/>
  <c r="CC18" i="1"/>
  <c r="DI18" i="1"/>
  <c r="O18" i="1"/>
  <c r="EL18" i="1"/>
  <c r="FD18" i="1"/>
  <c r="CU18" i="1"/>
  <c r="FG18" i="1"/>
  <c r="EB18" i="1"/>
  <c r="T18" i="1"/>
  <c r="AB18" i="1"/>
  <c r="EA18" i="1"/>
  <c r="CB18" i="1"/>
  <c r="DB18" i="1"/>
  <c r="FH18" i="1"/>
  <c r="GE18" i="1"/>
  <c r="AG18" i="1"/>
  <c r="GD18" i="1"/>
  <c r="FT18" i="1"/>
  <c r="K18" i="1"/>
  <c r="GG18" i="1"/>
  <c r="FX18" i="1"/>
  <c r="FK18" i="1"/>
  <c r="AM18" i="1"/>
  <c r="FP18" i="1"/>
  <c r="EN18" i="1"/>
  <c r="DU18" i="1"/>
  <c r="DL18" i="1"/>
  <c r="R18" i="1"/>
  <c r="DA18" i="1"/>
  <c r="GT18" i="1"/>
  <c r="GN18" i="1"/>
  <c r="FU18" i="1"/>
  <c r="CN18" i="1"/>
  <c r="DG18" i="1"/>
  <c r="BS18" i="1"/>
  <c r="FN18" i="1"/>
  <c r="U18" i="1"/>
  <c r="BI18" i="1"/>
  <c r="GS18" i="1"/>
  <c r="FB18" i="1"/>
  <c r="AH18" i="1"/>
  <c r="BB18" i="1"/>
  <c r="FO18" i="1"/>
  <c r="J18" i="1"/>
  <c r="BE18" i="1"/>
  <c r="BK18" i="1"/>
  <c r="CJ18" i="1"/>
  <c r="DO18" i="1"/>
  <c r="AA18" i="1"/>
  <c r="AT18" i="1"/>
  <c r="CE18" i="1"/>
  <c r="DJ18" i="1"/>
  <c r="BA18" i="1"/>
  <c r="BR18" i="1"/>
  <c r="BQ18" i="1"/>
  <c r="CK18" i="1"/>
  <c r="BC18" i="1"/>
  <c r="BH18" i="1"/>
  <c r="CG18" i="1"/>
  <c r="EI18" i="1"/>
  <c r="FC18" i="1"/>
  <c r="H18" i="1"/>
  <c r="FI18" i="1"/>
  <c r="DN18" i="1"/>
  <c r="EU18" i="1"/>
  <c r="HF18" i="1"/>
  <c r="V18" i="1"/>
  <c r="AN18" i="1"/>
  <c r="Q18" i="1"/>
  <c r="EY18" i="1"/>
  <c r="GP18" i="1"/>
  <c r="GO18" i="1"/>
  <c r="AW18" i="1"/>
  <c r="AL18" i="1"/>
  <c r="Y18" i="1"/>
  <c r="BO18" i="1"/>
  <c r="ED18" i="1"/>
  <c r="EC18" i="1"/>
  <c r="GR18" i="1"/>
  <c r="GZ18" i="1"/>
  <c r="GX18" i="1"/>
  <c r="ES18" i="1"/>
  <c r="EO18" i="1"/>
  <c r="DQ18" i="1"/>
  <c r="BT18" i="1"/>
  <c r="GY18" i="1"/>
  <c r="FZ18" i="1"/>
  <c r="DY18" i="1"/>
  <c r="CD18" i="1"/>
  <c r="CH18" i="1"/>
  <c r="CZ18" i="1"/>
  <c r="DW18" i="1"/>
  <c r="GM18" i="1"/>
  <c r="L18" i="1"/>
  <c r="CW18" i="1"/>
  <c r="AU18" i="1"/>
  <c r="DZ18" i="1"/>
  <c r="DP18" i="1"/>
  <c r="W18" i="1"/>
  <c r="AK18" i="1"/>
  <c r="CX18" i="1"/>
  <c r="AY18" i="1"/>
  <c r="BN18" i="1"/>
  <c r="BD18" i="1"/>
  <c r="CT18" i="1"/>
  <c r="DS18" i="1"/>
  <c r="CA18" i="1"/>
  <c r="EF18" i="1"/>
  <c r="FF18" i="1"/>
  <c r="EZ18" i="1"/>
  <c r="DC18" i="1"/>
  <c r="CQ18" i="1"/>
  <c r="ET18" i="1"/>
  <c r="FL18" i="1"/>
  <c r="FW18" i="1"/>
  <c r="FS18" i="1"/>
  <c r="BX18" i="1"/>
  <c r="FV18" i="1"/>
  <c r="AJ18" i="1"/>
  <c r="GI18" i="1"/>
  <c r="DX18" i="1"/>
  <c r="BJ18" i="1"/>
  <c r="AO18" i="1"/>
  <c r="FE18" i="1"/>
  <c r="GJ18" i="1"/>
  <c r="EP18" i="1"/>
  <c r="GB18" i="1"/>
  <c r="DV18" i="1"/>
  <c r="CS18" i="1"/>
  <c r="CY18" i="1"/>
  <c r="GU18" i="1"/>
  <c r="GW18" i="1"/>
  <c r="HB18" i="1"/>
  <c r="M18" i="1"/>
  <c r="CI18" i="1"/>
  <c r="X18" i="1"/>
  <c r="DT18" i="1"/>
  <c r="Z18" i="1"/>
  <c r="CF18" i="1"/>
  <c r="BU18" i="1"/>
  <c r="EJ18" i="1"/>
  <c r="AI18" i="1"/>
  <c r="CV18" i="1"/>
  <c r="FM18" i="1"/>
  <c r="EM18" i="1"/>
  <c r="AD18" i="1"/>
  <c r="AC18" i="1"/>
  <c r="F18" i="1"/>
  <c r="BF18" i="1"/>
  <c r="AV18" i="1"/>
  <c r="EK18" i="1"/>
  <c r="AP18" i="1"/>
  <c r="HC18" i="1"/>
  <c r="GA18" i="1"/>
  <c r="BM18" i="1"/>
  <c r="BL18" i="1"/>
  <c r="AS18" i="1"/>
  <c r="EG18" i="1"/>
  <c r="HD18" i="1"/>
  <c r="GQ18" i="1"/>
  <c r="FQ18" i="1"/>
  <c r="BZ18" i="1"/>
  <c r="CR18" i="1"/>
  <c r="CL18" i="1"/>
  <c r="EV18" i="1"/>
  <c r="BP18" i="1"/>
  <c r="FA18" i="1"/>
  <c r="FR18" i="1"/>
  <c r="EW18" i="1"/>
  <c r="P18" i="1"/>
  <c r="BW18" i="1"/>
  <c r="GH18" i="1"/>
  <c r="HA18" i="1"/>
  <c r="DM18" i="1"/>
  <c r="AR18" i="1"/>
  <c r="BG18" i="1"/>
  <c r="HE18" i="1"/>
  <c r="DD18" i="1"/>
  <c r="FY18" i="1"/>
  <c r="DH18" i="1"/>
  <c r="AZ18" i="1"/>
  <c r="GV18" i="1"/>
  <c r="GK18" i="1"/>
  <c r="DR18" i="1"/>
  <c r="BY18" i="1"/>
  <c r="N18" i="1"/>
  <c r="FJ18" i="1"/>
  <c r="S18" i="1"/>
  <c r="CM18" i="1"/>
  <c r="AF18" i="1"/>
  <c r="DF18" i="1"/>
  <c r="BV18" i="1"/>
  <c r="EQ18" i="1"/>
  <c r="AQ18" i="1"/>
  <c r="GF18" i="1"/>
  <c r="EE18" i="1"/>
  <c r="GL18" i="1"/>
  <c r="AX18" i="1"/>
  <c r="CP18" i="1"/>
  <c r="DE18" i="1"/>
  <c r="ER18" i="1"/>
  <c r="CO18" i="1"/>
  <c r="DK18" i="1"/>
  <c r="GC18" i="1"/>
  <c r="AE18" i="1"/>
  <c r="I18" i="1"/>
  <c r="G18" i="1"/>
  <c r="EH18" i="1"/>
  <c r="BW17" i="1"/>
  <c r="EW17" i="1"/>
  <c r="BF17" i="1"/>
  <c r="AP17" i="1"/>
  <c r="GW17" i="1"/>
  <c r="T17" i="1"/>
  <c r="EL17" i="1"/>
  <c r="EM17" i="1"/>
  <c r="BS17" i="1"/>
  <c r="AD17" i="1"/>
  <c r="BD17" i="1"/>
  <c r="DF17" i="1"/>
  <c r="HD17" i="1"/>
  <c r="CQ17" i="1"/>
  <c r="AZ17" i="1"/>
  <c r="CJ17" i="1"/>
  <c r="GC17" i="1"/>
  <c r="HA17" i="1"/>
  <c r="AS17" i="1"/>
  <c r="EZ17" i="1"/>
  <c r="BV17" i="1"/>
  <c r="AU17" i="1"/>
  <c r="AW17" i="1"/>
  <c r="GA17" i="1"/>
  <c r="DI17" i="1"/>
  <c r="FL17" i="1"/>
  <c r="FB17" i="1"/>
  <c r="BI17" i="1"/>
  <c r="BR17" i="1"/>
  <c r="EI17" i="1"/>
  <c r="GL17" i="1"/>
  <c r="GU17" i="1"/>
  <c r="BY17" i="1"/>
  <c r="AQ17" i="1"/>
  <c r="EA17" i="1"/>
  <c r="BN17" i="1"/>
  <c r="DK17" i="1"/>
  <c r="DH17" i="1"/>
  <c r="FJ17" i="1"/>
  <c r="FP17" i="1"/>
  <c r="AI17" i="1"/>
  <c r="BX17" i="1"/>
  <c r="BO17" i="1"/>
  <c r="GD17" i="1"/>
  <c r="J17" i="1"/>
  <c r="GX17" i="1"/>
  <c r="ER17" i="1"/>
  <c r="CC17" i="1"/>
  <c r="AY17" i="1"/>
  <c r="CY17" i="1"/>
  <c r="BP17" i="1"/>
  <c r="AF17" i="1"/>
  <c r="FO17" i="1"/>
  <c r="Z17" i="1"/>
  <c r="FU17" i="1"/>
  <c r="BC17" i="1"/>
  <c r="AG17" i="1"/>
  <c r="DW17" i="1"/>
  <c r="FH17" i="1"/>
  <c r="BQ17" i="1"/>
  <c r="GS17" i="1"/>
  <c r="EC17" i="1"/>
  <c r="AH17" i="1"/>
  <c r="O17" i="1"/>
  <c r="BT17" i="1"/>
  <c r="DO17" i="1"/>
  <c r="CW17" i="1"/>
  <c r="BU17" i="1"/>
  <c r="U17" i="1"/>
  <c r="ED17" i="1"/>
  <c r="FE17" i="1"/>
  <c r="FM17" i="1"/>
  <c r="FA17" i="1"/>
  <c r="FW17" i="1"/>
  <c r="AL17" i="1"/>
  <c r="BA17" i="1"/>
  <c r="GI17" i="1"/>
  <c r="GJ17" i="1"/>
  <c r="FT17" i="1"/>
  <c r="AJ17" i="1"/>
  <c r="DR17" i="1"/>
  <c r="H17" i="1"/>
  <c r="EJ17" i="1"/>
  <c r="EN17" i="1"/>
  <c r="EG17" i="1"/>
  <c r="GQ17" i="1"/>
  <c r="AT17" i="1"/>
  <c r="GB17" i="1"/>
  <c r="FK17" i="1"/>
  <c r="GK17" i="1"/>
  <c r="CR17" i="1"/>
  <c r="DS17" i="1"/>
  <c r="CT17" i="1"/>
  <c r="GO17" i="1"/>
  <c r="R17" i="1"/>
  <c r="GH17" i="1"/>
  <c r="AA17" i="1"/>
  <c r="CK17" i="1"/>
  <c r="CM17" i="1"/>
  <c r="AC17" i="1"/>
  <c r="CP17" i="1"/>
  <c r="BZ17" i="1"/>
  <c r="CA17" i="1"/>
  <c r="HF17" i="1"/>
  <c r="DB17" i="1"/>
  <c r="BE17" i="1"/>
  <c r="L17" i="1"/>
  <c r="DE17" i="1"/>
  <c r="AV17" i="1"/>
  <c r="CX17" i="1"/>
  <c r="FD17" i="1"/>
  <c r="GE17" i="1"/>
  <c r="GR17" i="1"/>
  <c r="CB17" i="1"/>
  <c r="EE17" i="1"/>
  <c r="DL17" i="1"/>
  <c r="GV17" i="1"/>
  <c r="M17" i="1"/>
  <c r="DM17" i="1"/>
  <c r="BM17" i="1"/>
  <c r="DT17" i="1"/>
  <c r="EB17" i="1"/>
  <c r="EY17" i="1"/>
  <c r="DQ17" i="1"/>
  <c r="FZ17" i="1"/>
  <c r="ET17" i="1"/>
  <c r="GG17" i="1"/>
  <c r="EH17" i="1"/>
  <c r="HE17" i="1"/>
  <c r="CV17" i="1"/>
  <c r="DD17" i="1"/>
  <c r="Q17" i="1"/>
  <c r="AK17" i="1"/>
  <c r="K17" i="1"/>
  <c r="CE17" i="1"/>
  <c r="DG17" i="1"/>
  <c r="EP17" i="1"/>
  <c r="DU17" i="1"/>
  <c r="DN17" i="1"/>
  <c r="W17" i="1"/>
  <c r="FF17" i="1"/>
  <c r="EO17" i="1"/>
  <c r="DC17" i="1"/>
  <c r="DJ17" i="1"/>
  <c r="BJ17" i="1"/>
  <c r="CO17" i="1"/>
  <c r="S17" i="1"/>
  <c r="EU17" i="1"/>
  <c r="CH17" i="1"/>
  <c r="EF17" i="1"/>
  <c r="Y17" i="1"/>
  <c r="GZ17" i="1"/>
  <c r="AB17" i="1"/>
  <c r="AO17" i="1"/>
  <c r="DA17" i="1"/>
  <c r="FS17" i="1"/>
  <c r="EQ17" i="1"/>
  <c r="CS17" i="1"/>
  <c r="AN17" i="1"/>
  <c r="FN17" i="1"/>
  <c r="ES17" i="1"/>
  <c r="AX17" i="1"/>
  <c r="CG17" i="1"/>
  <c r="EV17" i="1"/>
  <c r="GF17" i="1"/>
  <c r="AM17" i="1"/>
  <c r="GN17" i="1"/>
  <c r="EK17" i="1"/>
  <c r="FQ17" i="1"/>
  <c r="N17" i="1"/>
  <c r="BL17" i="1"/>
  <c r="X17" i="1"/>
  <c r="GY17" i="1"/>
  <c r="FG17" i="1"/>
  <c r="P17" i="1"/>
  <c r="DY17" i="1"/>
  <c r="BG17" i="1"/>
  <c r="DV17" i="1"/>
  <c r="EX17" i="1"/>
  <c r="FV17" i="1"/>
  <c r="BH17" i="1"/>
  <c r="DZ17" i="1"/>
  <c r="I17" i="1"/>
  <c r="GP17" i="1"/>
  <c r="CI17" i="1"/>
  <c r="DP17" i="1"/>
  <c r="FC17" i="1"/>
  <c r="GT17" i="1"/>
  <c r="BB17" i="1"/>
  <c r="CZ17" i="1"/>
  <c r="CL17" i="1"/>
  <c r="FX17" i="1"/>
  <c r="CU17" i="1"/>
  <c r="HC17" i="1"/>
  <c r="DX17" i="1"/>
  <c r="FY17" i="1"/>
  <c r="FR17" i="1"/>
  <c r="CD17" i="1"/>
  <c r="CN17" i="1"/>
  <c r="AE17" i="1"/>
  <c r="V17" i="1"/>
  <c r="AR17" i="1"/>
  <c r="FI17" i="1"/>
  <c r="BK17" i="1"/>
  <c r="GM17" i="1"/>
  <c r="F17" i="1"/>
  <c r="HB17" i="1"/>
  <c r="G17" i="1"/>
  <c r="CF17" i="1"/>
  <c r="DI16" i="1"/>
  <c r="DK16" i="1"/>
  <c r="CI16" i="1"/>
  <c r="HE16" i="1"/>
  <c r="AK16" i="1"/>
  <c r="CR16" i="1"/>
  <c r="AW16" i="1"/>
  <c r="FL16" i="1"/>
  <c r="EG16" i="1"/>
  <c r="EV16" i="1"/>
  <c r="DN16" i="1"/>
  <c r="FR16" i="1"/>
  <c r="CP16" i="1"/>
  <c r="DW16" i="1"/>
  <c r="FO16" i="1"/>
  <c r="BI16" i="1"/>
  <c r="EX16" i="1"/>
  <c r="Z16" i="1"/>
  <c r="ES16" i="1"/>
  <c r="AD16" i="1"/>
  <c r="EN16" i="1"/>
  <c r="BL16" i="1"/>
  <c r="GF16" i="1"/>
  <c r="AA16" i="1"/>
  <c r="GE16" i="1"/>
  <c r="BF16" i="1"/>
  <c r="Y16" i="1"/>
  <c r="DO16" i="1"/>
  <c r="HD16" i="1"/>
  <c r="GJ16" i="1"/>
  <c r="AL16" i="1"/>
  <c r="EW16" i="1"/>
  <c r="CQ16" i="1"/>
  <c r="BQ16" i="1"/>
  <c r="T16" i="1"/>
  <c r="BV16" i="1"/>
  <c r="AV16" i="1"/>
  <c r="AB16" i="1"/>
  <c r="BJ16" i="1"/>
  <c r="FE16" i="1"/>
  <c r="FX16" i="1"/>
  <c r="BO16" i="1"/>
  <c r="EA16" i="1"/>
  <c r="CO16" i="1"/>
  <c r="CG16" i="1"/>
  <c r="BE16" i="1"/>
  <c r="FG16" i="1"/>
  <c r="FY16" i="1"/>
  <c r="DJ16" i="1"/>
  <c r="AH16" i="1"/>
  <c r="FC16" i="1"/>
  <c r="EQ16" i="1"/>
  <c r="GL16" i="1"/>
  <c r="AI16" i="1"/>
  <c r="DE16" i="1"/>
  <c r="FQ16" i="1"/>
  <c r="BP16" i="1"/>
  <c r="EC16" i="1"/>
  <c r="Q16" i="1"/>
  <c r="FF16" i="1"/>
  <c r="EP16" i="1"/>
  <c r="EF16" i="1"/>
  <c r="BR16" i="1"/>
  <c r="P16" i="1"/>
  <c r="BC16" i="1"/>
  <c r="AP16" i="1"/>
  <c r="DT16" i="1"/>
  <c r="GZ16" i="1"/>
  <c r="CA16" i="1"/>
  <c r="DH16" i="1"/>
  <c r="BG16" i="1"/>
  <c r="FM16" i="1"/>
  <c r="DF16" i="1"/>
  <c r="L16" i="1"/>
  <c r="BU16" i="1"/>
  <c r="CU16" i="1"/>
  <c r="F16" i="1"/>
  <c r="DA16" i="1"/>
  <c r="AJ16" i="1"/>
  <c r="GI16" i="1"/>
  <c r="BD16" i="1"/>
  <c r="GT16" i="1"/>
  <c r="GY16" i="1"/>
  <c r="CD16" i="1"/>
  <c r="GV16" i="1"/>
  <c r="DZ16" i="1"/>
  <c r="AC16" i="1"/>
  <c r="BZ16" i="1"/>
  <c r="DQ16" i="1"/>
  <c r="FZ16" i="1"/>
  <c r="HC16" i="1"/>
  <c r="EL16" i="1"/>
  <c r="EB16" i="1"/>
  <c r="FP16" i="1"/>
  <c r="DG16" i="1"/>
  <c r="EY16" i="1"/>
  <c r="FN16" i="1"/>
  <c r="FH16" i="1"/>
  <c r="DX16" i="1"/>
  <c r="GD16" i="1"/>
  <c r="CF16" i="1"/>
  <c r="FD16" i="1"/>
  <c r="CH16" i="1"/>
  <c r="AZ16" i="1"/>
  <c r="CW16" i="1"/>
  <c r="CM16" i="1"/>
  <c r="FT16" i="1"/>
  <c r="AE16" i="1"/>
  <c r="U16" i="1"/>
  <c r="GU16" i="1"/>
  <c r="EU16" i="1"/>
  <c r="ED16" i="1"/>
  <c r="GQ16" i="1"/>
  <c r="CE16" i="1"/>
  <c r="FU16" i="1"/>
  <c r="BB16" i="1"/>
  <c r="H16" i="1"/>
  <c r="V16" i="1"/>
  <c r="CC16" i="1"/>
  <c r="GW16" i="1"/>
  <c r="EM16" i="1"/>
  <c r="AO16" i="1"/>
  <c r="EO16" i="1"/>
  <c r="BY16" i="1"/>
  <c r="DV16" i="1"/>
  <c r="CN16" i="1"/>
  <c r="J16" i="1"/>
  <c r="EE16" i="1"/>
  <c r="BA16" i="1"/>
  <c r="AX16" i="1"/>
  <c r="HB16" i="1"/>
  <c r="AQ16" i="1"/>
  <c r="AM16" i="1"/>
  <c r="CL16" i="1"/>
  <c r="HF16" i="1"/>
  <c r="FK16" i="1"/>
  <c r="GP16" i="1"/>
  <c r="DM16" i="1"/>
  <c r="AN16" i="1"/>
  <c r="GM16" i="1"/>
  <c r="GK16" i="1"/>
  <c r="EK16" i="1"/>
  <c r="O16" i="1"/>
  <c r="DL16" i="1"/>
  <c r="CS16" i="1"/>
  <c r="S16" i="1"/>
  <c r="EJ16" i="1"/>
  <c r="GA16" i="1"/>
  <c r="FA16" i="1"/>
  <c r="AU16" i="1"/>
  <c r="R16" i="1"/>
  <c r="FW16" i="1"/>
  <c r="GS16" i="1"/>
  <c r="GG16" i="1"/>
  <c r="W16" i="1"/>
  <c r="DR16" i="1"/>
  <c r="M16" i="1"/>
  <c r="FB16" i="1"/>
  <c r="DU16" i="1"/>
  <c r="ER16" i="1"/>
  <c r="FJ16" i="1"/>
  <c r="BW16" i="1"/>
  <c r="CY16" i="1"/>
  <c r="GR16" i="1"/>
  <c r="GH16" i="1"/>
  <c r="DY16" i="1"/>
  <c r="DD16" i="1"/>
  <c r="FS16" i="1"/>
  <c r="GN16" i="1"/>
  <c r="BM16" i="1"/>
  <c r="GO16" i="1"/>
  <c r="N16" i="1"/>
  <c r="BN16" i="1"/>
  <c r="BS16" i="1"/>
  <c r="CZ16" i="1"/>
  <c r="BH16" i="1"/>
  <c r="DB16" i="1"/>
  <c r="CK16" i="1"/>
  <c r="AY16" i="1"/>
  <c r="BT16" i="1"/>
  <c r="CJ16" i="1"/>
  <c r="CV16" i="1"/>
  <c r="AF16" i="1"/>
  <c r="FI16" i="1"/>
  <c r="AG16" i="1"/>
  <c r="CB16" i="1"/>
  <c r="BK16" i="1"/>
  <c r="AS16" i="1"/>
  <c r="ET16" i="1"/>
  <c r="CT16" i="1"/>
  <c r="GX16" i="1"/>
  <c r="EH16" i="1"/>
  <c r="HA16" i="1"/>
  <c r="X16" i="1"/>
  <c r="AT16" i="1"/>
  <c r="EZ16" i="1"/>
  <c r="AR16" i="1"/>
  <c r="GB16" i="1"/>
  <c r="CX16" i="1"/>
  <c r="BX16" i="1"/>
  <c r="DP16" i="1"/>
  <c r="GC16" i="1"/>
  <c r="FV16" i="1"/>
  <c r="EI16" i="1"/>
  <c r="DS16" i="1"/>
  <c r="K16" i="1"/>
  <c r="I16" i="1"/>
  <c r="G16" i="1"/>
  <c r="DC16" i="1"/>
  <c r="BC15" i="1"/>
  <c r="CP15" i="1"/>
  <c r="CK15" i="1"/>
  <c r="AE15" i="1"/>
  <c r="AO15" i="1"/>
  <c r="BS15" i="1"/>
  <c r="FW15" i="1"/>
  <c r="DO15" i="1"/>
  <c r="BJ15" i="1"/>
  <c r="EW15" i="1"/>
  <c r="F15" i="1"/>
  <c r="HA15" i="1"/>
  <c r="EJ15" i="1"/>
  <c r="DJ15" i="1"/>
  <c r="AZ15" i="1"/>
  <c r="CE15" i="1"/>
  <c r="FZ15" i="1"/>
  <c r="GU15" i="1"/>
  <c r="AU15" i="1"/>
  <c r="DY15" i="1"/>
  <c r="AC15" i="1"/>
  <c r="BO15" i="1"/>
  <c r="GW15" i="1"/>
  <c r="J15" i="1"/>
  <c r="CU15" i="1"/>
  <c r="FV15" i="1"/>
  <c r="DL15" i="1"/>
  <c r="FN15" i="1"/>
  <c r="H15" i="1"/>
  <c r="AL15" i="1"/>
  <c r="EO15" i="1"/>
  <c r="FP15" i="1"/>
  <c r="GZ15" i="1"/>
  <c r="CF15" i="1"/>
  <c r="S15" i="1"/>
  <c r="FX15" i="1"/>
  <c r="EI15" i="1"/>
  <c r="FA15" i="1"/>
  <c r="GM15" i="1"/>
  <c r="CQ15" i="1"/>
  <c r="GE15" i="1"/>
  <c r="BQ15" i="1"/>
  <c r="CZ15" i="1"/>
  <c r="BG15" i="1"/>
  <c r="CA15" i="1"/>
  <c r="DK15" i="1"/>
  <c r="BW15" i="1"/>
  <c r="CO15" i="1"/>
  <c r="EA15" i="1"/>
  <c r="CY15" i="1"/>
  <c r="DS15" i="1"/>
  <c r="EM15" i="1"/>
  <c r="EP15" i="1"/>
  <c r="BA15" i="1"/>
  <c r="CR15" i="1"/>
  <c r="CW15" i="1"/>
  <c r="FB15" i="1"/>
  <c r="EV15" i="1"/>
  <c r="CX15" i="1"/>
  <c r="Q15" i="1"/>
  <c r="N15" i="1"/>
  <c r="EG15" i="1"/>
  <c r="DF15" i="1"/>
  <c r="GR15" i="1"/>
  <c r="V15" i="1"/>
  <c r="FC15" i="1"/>
  <c r="DB15" i="1"/>
  <c r="CB15" i="1"/>
  <c r="EZ15" i="1"/>
  <c r="FG15" i="1"/>
  <c r="FJ15" i="1"/>
  <c r="EN15" i="1"/>
  <c r="GI15" i="1"/>
  <c r="AB15" i="1"/>
  <c r="AK15" i="1"/>
  <c r="GH15" i="1"/>
  <c r="CJ15" i="1"/>
  <c r="ED15" i="1"/>
  <c r="AI15" i="1"/>
  <c r="AT15" i="1"/>
  <c r="BU15" i="1"/>
  <c r="EL15" i="1"/>
  <c r="AP15" i="1"/>
  <c r="X15" i="1"/>
  <c r="FF15" i="1"/>
  <c r="FK15" i="1"/>
  <c r="HC15" i="1"/>
  <c r="AN15" i="1"/>
  <c r="AH15" i="1"/>
  <c r="AM15" i="1"/>
  <c r="BZ15" i="1"/>
  <c r="I15" i="1"/>
  <c r="HD15" i="1"/>
  <c r="GK15" i="1"/>
  <c r="AF15" i="1"/>
  <c r="CT15" i="1"/>
  <c r="FS15" i="1"/>
  <c r="CL15" i="1"/>
  <c r="BY15" i="1"/>
  <c r="DI15" i="1"/>
  <c r="GG15" i="1"/>
  <c r="GT15" i="1"/>
  <c r="BK15" i="1"/>
  <c r="CN15" i="1"/>
  <c r="DC15" i="1"/>
  <c r="BP15" i="1"/>
  <c r="DZ15" i="1"/>
  <c r="FH15" i="1"/>
  <c r="DR15" i="1"/>
  <c r="EC15" i="1"/>
  <c r="AS15" i="1"/>
  <c r="GC15" i="1"/>
  <c r="GO15" i="1"/>
  <c r="BV15" i="1"/>
  <c r="DE15" i="1"/>
  <c r="BL15" i="1"/>
  <c r="Z15" i="1"/>
  <c r="M15" i="1"/>
  <c r="CD15" i="1"/>
  <c r="DU15" i="1"/>
  <c r="EH15" i="1"/>
  <c r="FQ15" i="1"/>
  <c r="DT15" i="1"/>
  <c r="AQ15" i="1"/>
  <c r="CV15" i="1"/>
  <c r="BN15" i="1"/>
  <c r="L15" i="1"/>
  <c r="EY15" i="1"/>
  <c r="DD15" i="1"/>
  <c r="EF15" i="1"/>
  <c r="BB15" i="1"/>
  <c r="BM15" i="1"/>
  <c r="ET15" i="1"/>
  <c r="GY15" i="1"/>
  <c r="DG15" i="1"/>
  <c r="DW15" i="1"/>
  <c r="HB15" i="1"/>
  <c r="HE15" i="1"/>
  <c r="BX15" i="1"/>
  <c r="AA15" i="1"/>
  <c r="GX15" i="1"/>
  <c r="CS15" i="1"/>
  <c r="GL15" i="1"/>
  <c r="EB15" i="1"/>
  <c r="GD15" i="1"/>
  <c r="AR15" i="1"/>
  <c r="CM15" i="1"/>
  <c r="FR15" i="1"/>
  <c r="BT15" i="1"/>
  <c r="CH15" i="1"/>
  <c r="GJ15" i="1"/>
  <c r="BD15" i="1"/>
  <c r="DQ15" i="1"/>
  <c r="ES15" i="1"/>
  <c r="DP15" i="1"/>
  <c r="CI15" i="1"/>
  <c r="FM15" i="1"/>
  <c r="GQ15" i="1"/>
  <c r="FL15" i="1"/>
  <c r="FY15" i="1"/>
  <c r="AG15" i="1"/>
  <c r="DV15" i="1"/>
  <c r="O15" i="1"/>
  <c r="GF15" i="1"/>
  <c r="DN15" i="1"/>
  <c r="EE15" i="1"/>
  <c r="BF15" i="1"/>
  <c r="EU15" i="1"/>
  <c r="ER15" i="1"/>
  <c r="W15" i="1"/>
  <c r="DX15" i="1"/>
  <c r="FE15" i="1"/>
  <c r="FD15" i="1"/>
  <c r="GV15" i="1"/>
  <c r="P15" i="1"/>
  <c r="CC15" i="1"/>
  <c r="HF15" i="1"/>
  <c r="GA15" i="1"/>
  <c r="EK15" i="1"/>
  <c r="FO15" i="1"/>
  <c r="AY15" i="1"/>
  <c r="DH15" i="1"/>
  <c r="BE15" i="1"/>
  <c r="AD15" i="1"/>
  <c r="AJ15" i="1"/>
  <c r="R15" i="1"/>
  <c r="GP15" i="1"/>
  <c r="FT15" i="1"/>
  <c r="GB15" i="1"/>
  <c r="CG15" i="1"/>
  <c r="FI15" i="1"/>
  <c r="BI15" i="1"/>
  <c r="GS15" i="1"/>
  <c r="AV15" i="1"/>
  <c r="T15" i="1"/>
  <c r="U15" i="1"/>
  <c r="AW15" i="1"/>
  <c r="GN15" i="1"/>
  <c r="FU15" i="1"/>
  <c r="K15" i="1"/>
  <c r="BR15" i="1"/>
  <c r="DM15" i="1"/>
  <c r="AX15" i="1"/>
  <c r="DA15" i="1"/>
  <c r="EX15" i="1"/>
  <c r="BH15" i="1"/>
  <c r="Y15" i="1"/>
  <c r="G15" i="1"/>
  <c r="EQ15" i="1"/>
  <c r="FM13" i="1"/>
  <c r="BK13" i="1"/>
  <c r="FW13" i="1"/>
  <c r="GI13" i="1"/>
  <c r="EW13" i="1"/>
  <c r="FR13" i="1"/>
  <c r="GR13" i="1"/>
  <c r="GF13" i="1"/>
  <c r="V13" i="1"/>
  <c r="EE13" i="1"/>
  <c r="FG13" i="1"/>
  <c r="CI13" i="1"/>
  <c r="FS13" i="1"/>
  <c r="U13" i="1"/>
  <c r="CD13" i="1"/>
  <c r="FH13" i="1"/>
  <c r="CH13" i="1"/>
  <c r="DK13" i="1"/>
  <c r="BF13" i="1"/>
  <c r="FT13" i="1"/>
  <c r="FY13" i="1"/>
  <c r="FL13" i="1"/>
  <c r="CE13" i="1"/>
  <c r="T13" i="1"/>
  <c r="BE13" i="1"/>
  <c r="DR13" i="1"/>
  <c r="BM13" i="1"/>
  <c r="AP13" i="1"/>
  <c r="CO13" i="1"/>
  <c r="DO13" i="1"/>
  <c r="CZ13" i="1"/>
  <c r="EY13" i="1"/>
  <c r="DW13" i="1"/>
  <c r="O13" i="1"/>
  <c r="EG13" i="1"/>
  <c r="AG13" i="1"/>
  <c r="DV13" i="1"/>
  <c r="FP13" i="1"/>
  <c r="EX13" i="1"/>
  <c r="GG13" i="1"/>
  <c r="EN13" i="1"/>
  <c r="GS13" i="1"/>
  <c r="CP13" i="1"/>
  <c r="HB13" i="1"/>
  <c r="DE13" i="1"/>
  <c r="EZ13" i="1"/>
  <c r="BJ13" i="1"/>
  <c r="W13" i="1"/>
  <c r="CL13" i="1"/>
  <c r="DS13" i="1"/>
  <c r="ES13" i="1"/>
  <c r="BP13" i="1"/>
  <c r="ER13" i="1"/>
  <c r="GC13" i="1"/>
  <c r="CX13" i="1"/>
  <c r="GB13" i="1"/>
  <c r="BH13" i="1"/>
  <c r="AT13" i="1"/>
  <c r="CU13" i="1"/>
  <c r="HD13" i="1"/>
  <c r="X13" i="1"/>
  <c r="FC13" i="1"/>
  <c r="DY13" i="1"/>
  <c r="DL13" i="1"/>
  <c r="AJ13" i="1"/>
  <c r="HE13" i="1"/>
  <c r="BV13" i="1"/>
  <c r="FA13" i="1"/>
  <c r="DX13" i="1"/>
  <c r="GU13" i="1"/>
  <c r="GL13" i="1"/>
  <c r="CV13" i="1"/>
  <c r="FN13" i="1"/>
  <c r="EH13" i="1"/>
  <c r="FK13" i="1"/>
  <c r="Y13" i="1"/>
  <c r="BC13" i="1"/>
  <c r="CN13" i="1"/>
  <c r="CT13" i="1"/>
  <c r="EQ13" i="1"/>
  <c r="BZ13" i="1"/>
  <c r="AM13" i="1"/>
  <c r="AO13" i="1"/>
  <c r="DQ13" i="1"/>
  <c r="GD13" i="1"/>
  <c r="EA13" i="1"/>
  <c r="BQ13" i="1"/>
  <c r="P13" i="1"/>
  <c r="GZ13" i="1"/>
  <c r="BN13" i="1"/>
  <c r="GJ13" i="1"/>
  <c r="BY13" i="1"/>
  <c r="HC13" i="1"/>
  <c r="AS13" i="1"/>
  <c r="DB13" i="1"/>
  <c r="AF13" i="1"/>
  <c r="DJ13" i="1"/>
  <c r="I13" i="1"/>
  <c r="L13" i="1"/>
  <c r="GV13" i="1"/>
  <c r="CC13" i="1"/>
  <c r="BT13" i="1"/>
  <c r="GQ13" i="1"/>
  <c r="EL13" i="1"/>
  <c r="EV13" i="1"/>
  <c r="BO13" i="1"/>
  <c r="AZ13" i="1"/>
  <c r="EK13" i="1"/>
  <c r="AW13" i="1"/>
  <c r="FD13" i="1"/>
  <c r="FV13" i="1"/>
  <c r="GM13" i="1"/>
  <c r="FZ13" i="1"/>
  <c r="AB13" i="1"/>
  <c r="H13" i="1"/>
  <c r="BA13" i="1"/>
  <c r="BR13" i="1"/>
  <c r="FE13" i="1"/>
  <c r="FQ13" i="1"/>
  <c r="BB13" i="1"/>
  <c r="FX13" i="1"/>
  <c r="AE13" i="1"/>
  <c r="CJ13" i="1"/>
  <c r="BU13" i="1"/>
  <c r="DP13" i="1"/>
  <c r="EC13" i="1"/>
  <c r="FI13" i="1"/>
  <c r="AI13" i="1"/>
  <c r="FB13" i="1"/>
  <c r="AL13" i="1"/>
  <c r="CB13" i="1"/>
  <c r="DG13" i="1"/>
  <c r="BG13" i="1"/>
  <c r="GP13" i="1"/>
  <c r="CG13" i="1"/>
  <c r="FU13" i="1"/>
  <c r="GX13" i="1"/>
  <c r="CF13" i="1"/>
  <c r="EU13" i="1"/>
  <c r="DF13" i="1"/>
  <c r="DN13" i="1"/>
  <c r="AC13" i="1"/>
  <c r="EI13" i="1"/>
  <c r="DZ13" i="1"/>
  <c r="GK13" i="1"/>
  <c r="HA13" i="1"/>
  <c r="S13" i="1"/>
  <c r="FO13" i="1"/>
  <c r="CW13" i="1"/>
  <c r="AA13" i="1"/>
  <c r="DH13" i="1"/>
  <c r="DT13" i="1"/>
  <c r="EJ13" i="1"/>
  <c r="BD13" i="1"/>
  <c r="AR13" i="1"/>
  <c r="AH13" i="1"/>
  <c r="F13" i="1"/>
  <c r="BW13" i="1"/>
  <c r="GT13" i="1"/>
  <c r="EP13" i="1"/>
  <c r="J13" i="1"/>
  <c r="AD13" i="1"/>
  <c r="CS13" i="1"/>
  <c r="Q13" i="1"/>
  <c r="EB13" i="1"/>
  <c r="EO13" i="1"/>
  <c r="AQ13" i="1"/>
  <c r="GE13" i="1"/>
  <c r="AU13" i="1"/>
  <c r="GH13" i="1"/>
  <c r="AY13" i="1"/>
  <c r="CM13" i="1"/>
  <c r="BI13" i="1"/>
  <c r="CR13" i="1"/>
  <c r="FF13" i="1"/>
  <c r="K13" i="1"/>
  <c r="M13" i="1"/>
  <c r="CQ13" i="1"/>
  <c r="AK13" i="1"/>
  <c r="AX13" i="1"/>
  <c r="BX13" i="1"/>
  <c r="DC13" i="1"/>
  <c r="AN13" i="1"/>
  <c r="DA13" i="1"/>
  <c r="GA13" i="1"/>
  <c r="HF13" i="1"/>
  <c r="CY13" i="1"/>
  <c r="DI13" i="1"/>
  <c r="ET13" i="1"/>
  <c r="GY13" i="1"/>
  <c r="R13" i="1"/>
  <c r="EM13" i="1"/>
  <c r="BL13" i="1"/>
  <c r="EF13" i="1"/>
  <c r="GO13" i="1"/>
  <c r="ED13" i="1"/>
  <c r="DD13" i="1"/>
  <c r="DM13" i="1"/>
  <c r="FJ13" i="1"/>
  <c r="AV13" i="1"/>
  <c r="DU13" i="1"/>
  <c r="GN13" i="1"/>
  <c r="BS13" i="1"/>
  <c r="GW13" i="1"/>
  <c r="N13" i="1"/>
  <c r="CA13" i="1"/>
  <c r="Z13" i="1"/>
  <c r="G13" i="1"/>
  <c r="CK13" i="1"/>
  <c r="ED14" i="1"/>
  <c r="DF14" i="1"/>
  <c r="GD14" i="1"/>
  <c r="GN14" i="1"/>
  <c r="FF14" i="1"/>
  <c r="GH14" i="1"/>
  <c r="BD14" i="1"/>
  <c r="EJ14" i="1"/>
  <c r="V14" i="1"/>
  <c r="BI14" i="1"/>
  <c r="FO14" i="1"/>
  <c r="CT14" i="1"/>
  <c r="GM14" i="1"/>
  <c r="AI14" i="1"/>
  <c r="M14" i="1"/>
  <c r="FT14" i="1"/>
  <c r="H14" i="1"/>
  <c r="AX14" i="1"/>
  <c r="CK14" i="1"/>
  <c r="BT14" i="1"/>
  <c r="DQ14" i="1"/>
  <c r="DD14" i="1"/>
  <c r="U14" i="1"/>
  <c r="DC14" i="1"/>
  <c r="GF14" i="1"/>
  <c r="BW14" i="1"/>
  <c r="BC14" i="1"/>
  <c r="HE14" i="1"/>
  <c r="EV14" i="1"/>
  <c r="EI14" i="1"/>
  <c r="EU14" i="1"/>
  <c r="GJ14" i="1"/>
  <c r="FZ14" i="1"/>
  <c r="BB14" i="1"/>
  <c r="GC14" i="1"/>
  <c r="CB14" i="1"/>
  <c r="GL14" i="1"/>
  <c r="AA14" i="1"/>
  <c r="CP14" i="1"/>
  <c r="GA14" i="1"/>
  <c r="CZ14" i="1"/>
  <c r="DZ14" i="1"/>
  <c r="CF14" i="1"/>
  <c r="CN14" i="1"/>
  <c r="FU14" i="1"/>
  <c r="CM14" i="1"/>
  <c r="X14" i="1"/>
  <c r="Z14" i="1"/>
  <c r="EQ14" i="1"/>
  <c r="FM14" i="1"/>
  <c r="FR14" i="1"/>
  <c r="HF14" i="1"/>
  <c r="DP14" i="1"/>
  <c r="AN14" i="1"/>
  <c r="GO14" i="1"/>
  <c r="CE14" i="1"/>
  <c r="GG14" i="1"/>
  <c r="FB14" i="1"/>
  <c r="BS14" i="1"/>
  <c r="R14" i="1"/>
  <c r="GY14" i="1"/>
  <c r="GK14" i="1"/>
  <c r="GS14" i="1"/>
  <c r="AT14" i="1"/>
  <c r="GX14" i="1"/>
  <c r="BE14" i="1"/>
  <c r="CW14" i="1"/>
  <c r="S14" i="1"/>
  <c r="AC14" i="1"/>
  <c r="FY14" i="1"/>
  <c r="CG14" i="1"/>
  <c r="EA14" i="1"/>
  <c r="BN14" i="1"/>
  <c r="BH14" i="1"/>
  <c r="BO14" i="1"/>
  <c r="DI14" i="1"/>
  <c r="DJ14" i="1"/>
  <c r="FS14" i="1"/>
  <c r="BF14" i="1"/>
  <c r="EK14" i="1"/>
  <c r="GE14" i="1"/>
  <c r="AR14" i="1"/>
  <c r="BK14" i="1"/>
  <c r="DT14" i="1"/>
  <c r="BX14" i="1"/>
  <c r="BA14" i="1"/>
  <c r="BJ14" i="1"/>
  <c r="W14" i="1"/>
  <c r="CJ14" i="1"/>
  <c r="FD14" i="1"/>
  <c r="EE14" i="1"/>
  <c r="DX14" i="1"/>
  <c r="AM14" i="1"/>
  <c r="AU14" i="1"/>
  <c r="DU14" i="1"/>
  <c r="FL14" i="1"/>
  <c r="HC14" i="1"/>
  <c r="DE14" i="1"/>
  <c r="AJ14" i="1"/>
  <c r="CV14" i="1"/>
  <c r="EZ14" i="1"/>
  <c r="AW14" i="1"/>
  <c r="AZ14" i="1"/>
  <c r="FV14" i="1"/>
  <c r="AK14" i="1"/>
  <c r="DN14" i="1"/>
  <c r="FC14" i="1"/>
  <c r="BG14" i="1"/>
  <c r="AQ14" i="1"/>
  <c r="CL14" i="1"/>
  <c r="DV14" i="1"/>
  <c r="DM14" i="1"/>
  <c r="AO14" i="1"/>
  <c r="CC14" i="1"/>
  <c r="BZ14" i="1"/>
  <c r="DL14" i="1"/>
  <c r="EW14" i="1"/>
  <c r="AD14" i="1"/>
  <c r="GR14" i="1"/>
  <c r="FN14" i="1"/>
  <c r="GB14" i="1"/>
  <c r="AF14" i="1"/>
  <c r="N14" i="1"/>
  <c r="EX14" i="1"/>
  <c r="AE14" i="1"/>
  <c r="CH14" i="1"/>
  <c r="EL14" i="1"/>
  <c r="CR14" i="1"/>
  <c r="CO14" i="1"/>
  <c r="DO14" i="1"/>
  <c r="FX14" i="1"/>
  <c r="BL14" i="1"/>
  <c r="AS14" i="1"/>
  <c r="AL14" i="1"/>
  <c r="BP14" i="1"/>
  <c r="K14" i="1"/>
  <c r="FP14" i="1"/>
  <c r="DG14" i="1"/>
  <c r="P14" i="1"/>
  <c r="BY14" i="1"/>
  <c r="DS14" i="1"/>
  <c r="FJ14" i="1"/>
  <c r="FA14" i="1"/>
  <c r="GU14" i="1"/>
  <c r="GI14" i="1"/>
  <c r="GV14" i="1"/>
  <c r="ER14" i="1"/>
  <c r="GW14" i="1"/>
  <c r="L14" i="1"/>
  <c r="J14" i="1"/>
  <c r="BM14" i="1"/>
  <c r="EG14" i="1"/>
  <c r="AY14" i="1"/>
  <c r="EC14" i="1"/>
  <c r="FW14" i="1"/>
  <c r="I14" i="1"/>
  <c r="AP14" i="1"/>
  <c r="FE14" i="1"/>
  <c r="DA14" i="1"/>
  <c r="CX14" i="1"/>
  <c r="DY14" i="1"/>
  <c r="GZ14" i="1"/>
  <c r="DR14" i="1"/>
  <c r="EM14" i="1"/>
  <c r="EY14" i="1"/>
  <c r="FI14" i="1"/>
  <c r="GQ14" i="1"/>
  <c r="F14" i="1"/>
  <c r="EH14" i="1"/>
  <c r="EF14" i="1"/>
  <c r="Q14" i="1"/>
  <c r="FG14" i="1"/>
  <c r="BV14" i="1"/>
  <c r="FK14" i="1"/>
  <c r="EP14" i="1"/>
  <c r="HB14" i="1"/>
  <c r="GT14" i="1"/>
  <c r="GP14" i="1"/>
  <c r="CU14" i="1"/>
  <c r="ET14" i="1"/>
  <c r="T14" i="1"/>
  <c r="AB14" i="1"/>
  <c r="BQ14" i="1"/>
  <c r="DK14" i="1"/>
  <c r="BU14" i="1"/>
  <c r="ES14" i="1"/>
  <c r="CS14" i="1"/>
  <c r="DB14" i="1"/>
  <c r="DH14" i="1"/>
  <c r="HD14" i="1"/>
  <c r="CQ14" i="1"/>
  <c r="CD14" i="1"/>
  <c r="FQ14" i="1"/>
  <c r="HA14" i="1"/>
  <c r="AG14" i="1"/>
  <c r="EB14" i="1"/>
  <c r="O14" i="1"/>
  <c r="BR14" i="1"/>
  <c r="AV14" i="1"/>
  <c r="AH14" i="1"/>
  <c r="Y14" i="1"/>
  <c r="FH14" i="1"/>
  <c r="CY14" i="1"/>
  <c r="EO14" i="1"/>
  <c r="CA14" i="1"/>
  <c r="EN14" i="1"/>
  <c r="DW14" i="1"/>
  <c r="G14" i="1"/>
  <c r="CI14" i="1"/>
  <c r="FK22" i="1"/>
  <c r="O22" i="1"/>
  <c r="K22" i="1"/>
  <c r="GN22" i="1"/>
  <c r="DU22" i="1"/>
  <c r="CK22" i="1"/>
  <c r="BR22" i="1"/>
  <c r="BE22" i="1"/>
  <c r="Q22" i="1"/>
  <c r="GO22" i="1"/>
  <c r="FM22" i="1"/>
  <c r="I22" i="1"/>
  <c r="T22" i="1"/>
  <c r="X22" i="1"/>
  <c r="DQ22" i="1"/>
  <c r="R22" i="1"/>
  <c r="ED22" i="1"/>
  <c r="U22" i="1"/>
  <c r="DC22" i="1"/>
  <c r="CT22" i="1"/>
  <c r="FP22" i="1"/>
  <c r="BW22" i="1"/>
  <c r="AY22" i="1"/>
  <c r="FN22" i="1"/>
  <c r="BN22" i="1"/>
  <c r="FX22" i="1"/>
  <c r="AW22" i="1"/>
  <c r="CP22" i="1"/>
  <c r="FT22" i="1"/>
  <c r="S22" i="1"/>
  <c r="EA22" i="1"/>
  <c r="DS22" i="1"/>
  <c r="CZ22" i="1"/>
  <c r="GX22" i="1"/>
  <c r="FC22" i="1"/>
  <c r="EF22" i="1"/>
  <c r="CF22" i="1"/>
  <c r="FU22" i="1"/>
  <c r="BC22" i="1"/>
  <c r="GI22" i="1"/>
  <c r="CN22" i="1"/>
  <c r="FB22" i="1"/>
  <c r="BB22" i="1"/>
  <c r="CH22" i="1"/>
  <c r="FR22" i="1"/>
  <c r="BZ22" i="1"/>
  <c r="EJ22" i="1"/>
  <c r="AZ22" i="1"/>
  <c r="EI22" i="1"/>
  <c r="AS22" i="1"/>
  <c r="BP22" i="1"/>
  <c r="GS22" i="1"/>
  <c r="CD22" i="1"/>
  <c r="GE22" i="1"/>
  <c r="BG22" i="1"/>
  <c r="CM22" i="1"/>
  <c r="CX22" i="1"/>
  <c r="GZ22" i="1"/>
  <c r="F22" i="1"/>
  <c r="HC22" i="1"/>
  <c r="CS22" i="1"/>
  <c r="AK22" i="1"/>
  <c r="GM22" i="1"/>
  <c r="BO22" i="1"/>
  <c r="N22" i="1"/>
  <c r="CG22" i="1"/>
  <c r="FZ22" i="1"/>
  <c r="AF22" i="1"/>
  <c r="EV22" i="1"/>
  <c r="GP22" i="1"/>
  <c r="CC22" i="1"/>
  <c r="FH22" i="1"/>
  <c r="AJ22" i="1"/>
  <c r="DJ22" i="1"/>
  <c r="AI22" i="1"/>
  <c r="GB22" i="1"/>
  <c r="EH22" i="1"/>
  <c r="BD22" i="1"/>
  <c r="AV22" i="1"/>
  <c r="AT22" i="1"/>
  <c r="HD22" i="1"/>
  <c r="CY22" i="1"/>
  <c r="ES22" i="1"/>
  <c r="DZ22" i="1"/>
  <c r="AP22" i="1"/>
  <c r="AO22" i="1"/>
  <c r="AE22" i="1"/>
  <c r="EL22" i="1"/>
  <c r="DI22" i="1"/>
  <c r="GF22" i="1"/>
  <c r="HA22" i="1"/>
  <c r="GV22" i="1"/>
  <c r="CE22" i="1"/>
  <c r="H22" i="1"/>
  <c r="AC22" i="1"/>
  <c r="EC22" i="1"/>
  <c r="GL22" i="1"/>
  <c r="FW22" i="1"/>
  <c r="FI22" i="1"/>
  <c r="CI22" i="1"/>
  <c r="DP22" i="1"/>
  <c r="BA22" i="1"/>
  <c r="EM22" i="1"/>
  <c r="AN22" i="1"/>
  <c r="AL22" i="1"/>
  <c r="GG22" i="1"/>
  <c r="BI22" i="1"/>
  <c r="DT22" i="1"/>
  <c r="BT22" i="1"/>
  <c r="EO22" i="1"/>
  <c r="CQ22" i="1"/>
  <c r="AM22" i="1"/>
  <c r="Z22" i="1"/>
  <c r="DD22" i="1"/>
  <c r="BU22" i="1"/>
  <c r="DM22" i="1"/>
  <c r="ET22" i="1"/>
  <c r="FS22" i="1"/>
  <c r="BM22" i="1"/>
  <c r="BY22" i="1"/>
  <c r="DN22" i="1"/>
  <c r="GW22" i="1"/>
  <c r="GK22" i="1"/>
  <c r="AR22" i="1"/>
  <c r="AD22" i="1"/>
  <c r="HB22" i="1"/>
  <c r="EK22" i="1"/>
  <c r="HE22" i="1"/>
  <c r="FD22" i="1"/>
  <c r="FF22" i="1"/>
  <c r="CO22" i="1"/>
  <c r="CW22" i="1"/>
  <c r="DX22" i="1"/>
  <c r="DV22" i="1"/>
  <c r="GA22" i="1"/>
  <c r="FG22" i="1"/>
  <c r="EN22" i="1"/>
  <c r="EU22" i="1"/>
  <c r="GH22" i="1"/>
  <c r="FJ22" i="1"/>
  <c r="AH22" i="1"/>
  <c r="DK22" i="1"/>
  <c r="DG22" i="1"/>
  <c r="AU22" i="1"/>
  <c r="BJ22" i="1"/>
  <c r="BV22" i="1"/>
  <c r="DY22" i="1"/>
  <c r="W22" i="1"/>
  <c r="AQ22" i="1"/>
  <c r="DA22" i="1"/>
  <c r="DB22" i="1"/>
  <c r="BH22" i="1"/>
  <c r="AA22" i="1"/>
  <c r="GQ22" i="1"/>
  <c r="CB22" i="1"/>
  <c r="BX22" i="1"/>
  <c r="DW22" i="1"/>
  <c r="ER22" i="1"/>
  <c r="GU22" i="1"/>
  <c r="EX22" i="1"/>
  <c r="CJ22" i="1"/>
  <c r="Y22" i="1"/>
  <c r="CL22" i="1"/>
  <c r="GD22" i="1"/>
  <c r="BF22" i="1"/>
  <c r="CV22" i="1"/>
  <c r="BK22" i="1"/>
  <c r="M22" i="1"/>
  <c r="FQ22" i="1"/>
  <c r="CU22" i="1"/>
  <c r="DF22" i="1"/>
  <c r="FE22" i="1"/>
  <c r="GC22" i="1"/>
  <c r="DE22" i="1"/>
  <c r="FV22" i="1"/>
  <c r="DH22" i="1"/>
  <c r="EB22" i="1"/>
  <c r="FO22" i="1"/>
  <c r="P22" i="1"/>
  <c r="DL22" i="1"/>
  <c r="BQ22" i="1"/>
  <c r="AG22" i="1"/>
  <c r="DO22" i="1"/>
  <c r="EZ22" i="1"/>
  <c r="GJ22" i="1"/>
  <c r="L22" i="1"/>
  <c r="J22" i="1"/>
  <c r="FA22" i="1"/>
  <c r="EG22" i="1"/>
  <c r="CR22" i="1"/>
  <c r="EE22" i="1"/>
  <c r="GY22" i="1"/>
  <c r="GT22" i="1"/>
  <c r="GR22" i="1"/>
  <c r="HF22" i="1"/>
  <c r="EW22" i="1"/>
  <c r="EY22" i="1"/>
  <c r="AB22" i="1"/>
  <c r="FL22" i="1"/>
  <c r="AX22" i="1"/>
  <c r="BS22" i="1"/>
  <c r="EP22" i="1"/>
  <c r="FY22" i="1"/>
  <c r="BL22" i="1"/>
  <c r="CA22" i="1"/>
  <c r="DR22" i="1"/>
  <c r="EQ22" i="1"/>
  <c r="G22" i="1"/>
  <c r="V22" i="1"/>
</calcChain>
</file>

<file path=xl/sharedStrings.xml><?xml version="1.0" encoding="utf-8"?>
<sst xmlns="http://schemas.openxmlformats.org/spreadsheetml/2006/main" count="2" uniqueCount="2">
  <si>
    <t>Длительность</t>
  </si>
  <si>
    <t>Окончание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</si>
</sst>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$-C09]#,##0"/>
  </numFmts>
  <fonts count="6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4" tint="0.5999938962981048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43" fontId="0" fillId="0" borderId="0" xfId="1" applyFont="1"/>
    <xf numFmtId="14" fontId="2" fillId="0" borderId="0" xfId="0" applyNumberFormat="1" applyFont="1"/>
    <xf numFmtId="0" fontId="4" fillId="0" borderId="0" xfId="0" applyFont="1"/>
    <xf numFmtId="14" fontId="2" fillId="0" borderId="1" xfId="0" applyNumberFormat="1" applyFont="1" applyBorder="1"/>
    <xf numFmtId="14" fontId="4" fillId="0" borderId="0" xfId="0" applyNumberFormat="1" applyFont="1"/>
    <xf numFmtId="0" fontId="5" fillId="0" borderId="1" xfId="2" applyNumberFormat="1" applyFont="1" applyBorder="1"/>
    <xf numFmtId="2" fontId="2" fillId="0" borderId="0" xfId="0" applyNumberFormat="1" applyFont="1"/>
  </cellXfs>
  <cellStyles count="3">
    <cellStyle name="Обычный" xfId="0" builtinId="0"/>
    <cellStyle name="Обычный 17" xfId="2"/>
    <cellStyle name="Финансовый" xfId="1" builtinId="3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F28"/>
  <sheetViews>
    <sheetView tabSelected="1" workbookViewId="0">
      <selection activeCell="A5" sqref="A5"/>
    </sheetView>
  </sheetViews>
  <sheetFormatPr defaultRowHeight="15.75" outlineLevelCol="1" x14ac:dyDescent="0.25"/>
  <cols>
    <col min="6" max="16" width="9" outlineLevel="1"/>
    <col min="18" max="20" width="9" outlineLevel="1"/>
    <col min="22" max="24" width="9" outlineLevel="1"/>
  </cols>
  <sheetData>
    <row r="5" spans="4:214" ht="16.5" x14ac:dyDescent="0.3">
      <c r="D5" s="1"/>
      <c r="E5" s="1"/>
      <c r="F5" s="2"/>
      <c r="G5" s="2"/>
      <c r="H5" s="2"/>
      <c r="I5" s="2"/>
      <c r="J5" s="2"/>
      <c r="K5" s="3"/>
      <c r="L5" s="2"/>
      <c r="M5" s="2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</row>
    <row r="6" spans="4:214" ht="16.5" x14ac:dyDescent="0.3">
      <c r="D6" s="1"/>
      <c r="E6" s="1"/>
      <c r="F6" s="4"/>
      <c r="G6" s="4"/>
      <c r="H6" s="4"/>
      <c r="I6" s="4"/>
      <c r="J6" s="4"/>
      <c r="K6" s="5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</row>
    <row r="7" spans="4:214" ht="16.5" x14ac:dyDescent="0.3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</row>
    <row r="8" spans="4:214" ht="16.5" x14ac:dyDescent="0.3">
      <c r="D8" s="1"/>
      <c r="E8" s="1"/>
      <c r="I8" s="6"/>
    </row>
    <row r="9" spans="4:214" ht="16.5" x14ac:dyDescent="0.3">
      <c r="D9" s="1"/>
      <c r="E9" s="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</row>
    <row r="10" spans="4:214" ht="16.5" x14ac:dyDescent="0.3">
      <c r="D10" s="1"/>
      <c r="E10" s="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</row>
    <row r="11" spans="4:214" ht="16.5" x14ac:dyDescent="0.3"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4:214" ht="16.5" x14ac:dyDescent="0.3">
      <c r="D12" s="8" t="s">
        <v>0</v>
      </c>
      <c r="E12" s="8" t="s">
        <v>1</v>
      </c>
      <c r="F12" s="9">
        <v>43070</v>
      </c>
      <c r="G12" s="9">
        <v>43072</v>
      </c>
      <c r="H12" s="9">
        <v>43073</v>
      </c>
      <c r="I12" s="9">
        <v>43080</v>
      </c>
      <c r="J12" s="9">
        <v>43087</v>
      </c>
      <c r="K12" s="9">
        <v>43094</v>
      </c>
      <c r="L12" s="9">
        <v>43101</v>
      </c>
      <c r="M12" s="9">
        <v>43108</v>
      </c>
      <c r="N12" s="9">
        <v>43115</v>
      </c>
      <c r="O12" s="9">
        <v>43122</v>
      </c>
      <c r="P12" s="9">
        <v>43129</v>
      </c>
      <c r="Q12" s="9">
        <v>43136</v>
      </c>
      <c r="R12" s="9">
        <v>43143</v>
      </c>
      <c r="S12" s="9">
        <v>43150</v>
      </c>
      <c r="T12" s="9">
        <v>43157</v>
      </c>
      <c r="U12" s="9">
        <v>43164</v>
      </c>
      <c r="V12" s="9">
        <v>43171</v>
      </c>
      <c r="W12" s="9">
        <v>43178</v>
      </c>
      <c r="X12" s="9">
        <v>43185</v>
      </c>
      <c r="Y12" s="9">
        <v>43192</v>
      </c>
      <c r="Z12" s="9">
        <v>43199</v>
      </c>
      <c r="AA12" s="9">
        <v>43206</v>
      </c>
      <c r="AB12" s="9">
        <v>43213</v>
      </c>
      <c r="AC12" s="9">
        <v>43220</v>
      </c>
      <c r="AD12" s="9">
        <v>43227</v>
      </c>
      <c r="AE12" s="9">
        <v>43234</v>
      </c>
      <c r="AF12" s="9">
        <v>43241</v>
      </c>
      <c r="AG12" s="9">
        <v>43248</v>
      </c>
      <c r="AH12" s="9">
        <v>43255</v>
      </c>
      <c r="AI12" s="9">
        <v>43262</v>
      </c>
      <c r="AJ12" s="9">
        <v>43269</v>
      </c>
      <c r="AK12" s="9">
        <v>43276</v>
      </c>
      <c r="AL12" s="9">
        <v>43283</v>
      </c>
      <c r="AM12" s="9">
        <v>43290</v>
      </c>
      <c r="AN12" s="9">
        <v>43297</v>
      </c>
      <c r="AO12" s="9">
        <v>43304</v>
      </c>
      <c r="AP12" s="9">
        <v>43311</v>
      </c>
      <c r="AQ12" s="9">
        <v>43318</v>
      </c>
      <c r="AR12" s="9">
        <v>43325</v>
      </c>
      <c r="AS12" s="9">
        <v>43332</v>
      </c>
      <c r="AT12" s="9">
        <v>43339</v>
      </c>
      <c r="AU12" s="9">
        <v>43346</v>
      </c>
      <c r="AV12" s="9">
        <v>43353</v>
      </c>
      <c r="AW12" s="9">
        <v>43360</v>
      </c>
      <c r="AX12" s="9">
        <v>43367</v>
      </c>
      <c r="AY12" s="9">
        <v>43374</v>
      </c>
      <c r="AZ12" s="9">
        <v>43381</v>
      </c>
      <c r="BA12" s="9">
        <v>43388</v>
      </c>
      <c r="BB12" s="9">
        <v>43395</v>
      </c>
      <c r="BC12" s="9">
        <v>43402</v>
      </c>
      <c r="BD12" s="9">
        <v>43409</v>
      </c>
      <c r="BE12" s="9">
        <v>43416</v>
      </c>
      <c r="BF12" s="9">
        <v>43423</v>
      </c>
      <c r="BG12" s="9">
        <v>43430</v>
      </c>
      <c r="BH12" s="9">
        <v>43437</v>
      </c>
      <c r="BI12" s="9">
        <v>43444</v>
      </c>
      <c r="BJ12" s="9">
        <v>43451</v>
      </c>
      <c r="BK12" s="9">
        <v>43458</v>
      </c>
      <c r="BL12" s="9">
        <v>43465</v>
      </c>
      <c r="BM12" s="9">
        <v>43472</v>
      </c>
      <c r="BN12" s="9">
        <v>43479</v>
      </c>
      <c r="BO12" s="9">
        <v>43486</v>
      </c>
      <c r="BP12" s="9">
        <v>43493</v>
      </c>
      <c r="BQ12" s="9">
        <v>43500</v>
      </c>
      <c r="BR12" s="9">
        <v>43507</v>
      </c>
      <c r="BS12" s="9">
        <v>43514</v>
      </c>
      <c r="BT12" s="9">
        <v>43521</v>
      </c>
      <c r="BU12" s="9">
        <v>43528</v>
      </c>
      <c r="BV12" s="9">
        <v>43535</v>
      </c>
      <c r="BW12" s="9">
        <v>43542</v>
      </c>
      <c r="BX12" s="9">
        <v>43549</v>
      </c>
      <c r="BY12" s="9">
        <v>43556</v>
      </c>
      <c r="BZ12" s="9">
        <v>43563</v>
      </c>
      <c r="CA12" s="9">
        <v>43570</v>
      </c>
      <c r="CB12" s="9">
        <v>43577</v>
      </c>
      <c r="CC12" s="9">
        <v>43584</v>
      </c>
      <c r="CD12" s="9">
        <v>43591</v>
      </c>
      <c r="CE12" s="9">
        <v>43598</v>
      </c>
      <c r="CF12" s="9">
        <v>43605</v>
      </c>
      <c r="CG12" s="9">
        <v>43612</v>
      </c>
      <c r="CH12" s="9">
        <v>43619</v>
      </c>
      <c r="CI12" s="9">
        <v>43626</v>
      </c>
      <c r="CJ12" s="9">
        <v>43633</v>
      </c>
      <c r="CK12" s="9">
        <v>43640</v>
      </c>
      <c r="CL12" s="9">
        <v>43647</v>
      </c>
      <c r="CM12" s="9">
        <v>43654</v>
      </c>
      <c r="CN12" s="9">
        <v>43661</v>
      </c>
      <c r="CO12" s="9">
        <v>43668</v>
      </c>
      <c r="CP12" s="9">
        <v>43675</v>
      </c>
      <c r="CQ12" s="9">
        <v>43682</v>
      </c>
      <c r="CR12" s="9">
        <v>43689</v>
      </c>
      <c r="CS12" s="9">
        <v>43696</v>
      </c>
      <c r="CT12" s="9">
        <v>43703</v>
      </c>
      <c r="CU12" s="9">
        <v>43710</v>
      </c>
      <c r="CV12" s="9">
        <v>43717</v>
      </c>
      <c r="CW12" s="9">
        <v>43724</v>
      </c>
      <c r="CX12" s="9">
        <v>43731</v>
      </c>
      <c r="CY12" s="9">
        <v>43738</v>
      </c>
      <c r="CZ12" s="9">
        <v>43745</v>
      </c>
      <c r="DA12" s="9">
        <v>43752</v>
      </c>
      <c r="DB12" s="9">
        <v>43759</v>
      </c>
      <c r="DC12" s="9">
        <v>43766</v>
      </c>
      <c r="DD12" s="9">
        <v>43773</v>
      </c>
      <c r="DE12" s="9">
        <v>43780</v>
      </c>
      <c r="DF12" s="9">
        <v>43787</v>
      </c>
      <c r="DG12" s="9">
        <v>43794</v>
      </c>
      <c r="DH12" s="9">
        <v>43801</v>
      </c>
      <c r="DI12" s="9">
        <v>43808</v>
      </c>
      <c r="DJ12" s="9">
        <v>43815</v>
      </c>
      <c r="DK12" s="9">
        <v>43822</v>
      </c>
      <c r="DL12" s="9">
        <v>43829</v>
      </c>
      <c r="DM12" s="9">
        <v>43836</v>
      </c>
      <c r="DN12" s="9">
        <v>43843</v>
      </c>
      <c r="DO12" s="9">
        <v>43850</v>
      </c>
      <c r="DP12" s="9">
        <v>43857</v>
      </c>
      <c r="DQ12" s="9">
        <v>43864</v>
      </c>
      <c r="DR12" s="9">
        <v>43871</v>
      </c>
      <c r="DS12" s="9">
        <v>43878</v>
      </c>
      <c r="DT12" s="9">
        <v>43885</v>
      </c>
      <c r="DU12" s="9">
        <v>43892</v>
      </c>
      <c r="DV12" s="9">
        <v>43899</v>
      </c>
      <c r="DW12" s="9">
        <v>43906</v>
      </c>
      <c r="DX12" s="9">
        <v>43913</v>
      </c>
      <c r="DY12" s="9">
        <v>43920</v>
      </c>
      <c r="DZ12" s="9">
        <v>43927</v>
      </c>
      <c r="EA12" s="9">
        <v>43934</v>
      </c>
      <c r="EB12" s="9">
        <v>43941</v>
      </c>
      <c r="EC12" s="9">
        <v>43948</v>
      </c>
      <c r="ED12" s="9">
        <v>43955</v>
      </c>
      <c r="EE12" s="9">
        <v>43962</v>
      </c>
      <c r="EF12" s="9">
        <v>43969</v>
      </c>
      <c r="EG12" s="9">
        <v>43976</v>
      </c>
      <c r="EH12" s="9">
        <v>43983</v>
      </c>
      <c r="EI12" s="9">
        <v>43990</v>
      </c>
      <c r="EJ12" s="9">
        <v>43997</v>
      </c>
      <c r="EK12" s="9">
        <v>44004</v>
      </c>
      <c r="EL12" s="9">
        <v>44011</v>
      </c>
      <c r="EM12" s="9">
        <v>44018</v>
      </c>
      <c r="EN12" s="9">
        <v>44025</v>
      </c>
      <c r="EO12" s="9">
        <v>44032</v>
      </c>
      <c r="EP12" s="9">
        <v>44039</v>
      </c>
      <c r="EQ12" s="9">
        <v>44046</v>
      </c>
      <c r="ER12" s="9">
        <v>44053</v>
      </c>
      <c r="ES12" s="9">
        <v>44060</v>
      </c>
      <c r="ET12" s="9">
        <v>44067</v>
      </c>
      <c r="EU12" s="9">
        <v>44074</v>
      </c>
      <c r="EV12" s="9">
        <v>44081</v>
      </c>
      <c r="EW12" s="9">
        <v>44088</v>
      </c>
      <c r="EX12" s="9">
        <v>44095</v>
      </c>
      <c r="EY12" s="9">
        <v>44102</v>
      </c>
      <c r="EZ12" s="9">
        <v>44109</v>
      </c>
      <c r="FA12" s="9">
        <v>44116</v>
      </c>
      <c r="FB12" s="9">
        <v>44123</v>
      </c>
      <c r="FC12" s="9">
        <v>44130</v>
      </c>
      <c r="FD12" s="9">
        <v>44137</v>
      </c>
      <c r="FE12" s="9">
        <v>44144</v>
      </c>
      <c r="FF12" s="9">
        <v>44151</v>
      </c>
      <c r="FG12" s="9">
        <v>44158</v>
      </c>
      <c r="FH12" s="9">
        <v>44165</v>
      </c>
      <c r="FI12" s="9">
        <v>44172</v>
      </c>
      <c r="FJ12" s="9">
        <v>44179</v>
      </c>
      <c r="FK12" s="9">
        <v>44186</v>
      </c>
      <c r="FL12" s="9">
        <v>44193</v>
      </c>
      <c r="FM12" s="9">
        <v>44200</v>
      </c>
      <c r="FN12" s="9">
        <v>44207</v>
      </c>
      <c r="FO12" s="9">
        <v>44214</v>
      </c>
      <c r="FP12" s="9">
        <v>44221</v>
      </c>
      <c r="FQ12" s="9">
        <v>44228</v>
      </c>
      <c r="FR12" s="9">
        <v>44235</v>
      </c>
      <c r="FS12" s="9">
        <v>44242</v>
      </c>
      <c r="FT12" s="9">
        <v>44249</v>
      </c>
      <c r="FU12" s="9">
        <v>44256</v>
      </c>
      <c r="FV12" s="9">
        <v>44263</v>
      </c>
      <c r="FW12" s="9">
        <v>44270</v>
      </c>
      <c r="FX12" s="9">
        <v>44277</v>
      </c>
      <c r="FY12" s="9">
        <v>44284</v>
      </c>
      <c r="FZ12" s="9">
        <v>44291</v>
      </c>
      <c r="GA12" s="9">
        <v>44298</v>
      </c>
      <c r="GB12" s="9">
        <v>44305</v>
      </c>
      <c r="GC12" s="9">
        <v>44312</v>
      </c>
      <c r="GD12" s="9">
        <v>44319</v>
      </c>
      <c r="GE12" s="9">
        <v>44326</v>
      </c>
      <c r="GF12" s="9">
        <v>44333</v>
      </c>
      <c r="GG12" s="9">
        <v>44340</v>
      </c>
      <c r="GH12" s="9">
        <v>44347</v>
      </c>
      <c r="GI12" s="9">
        <v>44354</v>
      </c>
      <c r="GJ12" s="9">
        <v>44361</v>
      </c>
      <c r="GK12" s="9">
        <v>44368</v>
      </c>
      <c r="GL12" s="9">
        <v>44375</v>
      </c>
      <c r="GM12" s="9">
        <v>44382</v>
      </c>
      <c r="GN12" s="9">
        <v>44389</v>
      </c>
      <c r="GO12" s="9">
        <v>44396</v>
      </c>
      <c r="GP12" s="9">
        <v>44403</v>
      </c>
      <c r="GQ12" s="9">
        <v>44410</v>
      </c>
      <c r="GR12" s="9">
        <v>44417</v>
      </c>
      <c r="GS12" s="9">
        <v>44424</v>
      </c>
      <c r="GT12" s="9">
        <v>44431</v>
      </c>
      <c r="GU12" s="9">
        <v>44438</v>
      </c>
      <c r="GV12" s="9">
        <v>44445</v>
      </c>
      <c r="GW12" s="9">
        <v>44452</v>
      </c>
      <c r="GX12" s="9">
        <v>44459</v>
      </c>
      <c r="GY12" s="9">
        <v>44466</v>
      </c>
      <c r="GZ12" s="9">
        <v>44473</v>
      </c>
      <c r="HA12" s="9">
        <v>44480</v>
      </c>
      <c r="HB12" s="9">
        <v>44487</v>
      </c>
      <c r="HC12" s="9">
        <v>44494</v>
      </c>
      <c r="HD12" s="9">
        <v>44501</v>
      </c>
      <c r="HE12" s="9">
        <v>44508</v>
      </c>
      <c r="HF12" s="9">
        <v>44515</v>
      </c>
    </row>
    <row r="13" spans="4:214" ht="16.5" x14ac:dyDescent="0.3">
      <c r="D13" s="8">
        <f>E13-C13</f>
        <v>90</v>
      </c>
      <c r="E13" s="10">
        <f>LARGE(E14:E15,1)</f>
        <v>90</v>
      </c>
      <c r="F13" s="11" t="str">
        <f t="shared" ref="F13:U28" ca="1" si="0">TEXT(F$9,"[&lt;"&amp;$E13&amp;"] ;[&gt;"&amp;$G13&amp;"] ;1")</f>
        <v>1</v>
      </c>
      <c r="G13" s="11" t="str">
        <f t="shared" ca="1" si="0"/>
        <v>1</v>
      </c>
      <c r="H13" s="11" t="str">
        <f t="shared" ca="1" si="0"/>
        <v>1</v>
      </c>
      <c r="I13" s="11" t="str">
        <f t="shared" ca="1" si="0"/>
        <v>1</v>
      </c>
      <c r="J13" s="11" t="str">
        <f t="shared" ca="1" si="0"/>
        <v>1</v>
      </c>
      <c r="K13" s="11" t="str">
        <f t="shared" ca="1" si="0"/>
        <v>1</v>
      </c>
      <c r="L13" s="11" t="str">
        <f t="shared" ca="1" si="0"/>
        <v>1</v>
      </c>
      <c r="M13" s="11" t="str">
        <f t="shared" ca="1" si="0"/>
        <v>1</v>
      </c>
      <c r="N13" s="11" t="str">
        <f t="shared" ca="1" si="0"/>
        <v>1</v>
      </c>
      <c r="O13" s="11" t="str">
        <f t="shared" ca="1" si="0"/>
        <v>1</v>
      </c>
      <c r="P13" s="11" t="str">
        <f t="shared" ca="1" si="0"/>
        <v>1</v>
      </c>
      <c r="Q13" s="11" t="str">
        <f t="shared" ca="1" si="0"/>
        <v>1</v>
      </c>
      <c r="R13" s="11" t="str">
        <f t="shared" ca="1" si="0"/>
        <v>1</v>
      </c>
      <c r="S13" s="11" t="str">
        <f t="shared" ca="1" si="0"/>
        <v>1</v>
      </c>
      <c r="T13" s="11" t="str">
        <f t="shared" ca="1" si="0"/>
        <v>1</v>
      </c>
      <c r="U13" s="11" t="str">
        <f t="shared" ca="1" si="0"/>
        <v>1</v>
      </c>
      <c r="V13" s="11" t="str">
        <f t="shared" ref="V13:AK28" ca="1" si="1">TEXT(V$9,"[&lt;"&amp;$E13&amp;"] ;[&gt;"&amp;$G13&amp;"] ;1")</f>
        <v>1</v>
      </c>
      <c r="W13" s="11" t="str">
        <f t="shared" ca="1" si="1"/>
        <v>1</v>
      </c>
      <c r="X13" s="11" t="str">
        <f t="shared" ca="1" si="1"/>
        <v>1</v>
      </c>
      <c r="Y13" s="11" t="str">
        <f t="shared" ca="1" si="1"/>
        <v>1</v>
      </c>
      <c r="Z13" s="11" t="str">
        <f t="shared" ca="1" si="1"/>
        <v>1</v>
      </c>
      <c r="AA13" s="11" t="str">
        <f t="shared" ca="1" si="1"/>
        <v>1</v>
      </c>
      <c r="AB13" s="11" t="str">
        <f t="shared" ca="1" si="1"/>
        <v>1</v>
      </c>
      <c r="AC13" s="11" t="str">
        <f t="shared" ca="1" si="1"/>
        <v>1</v>
      </c>
      <c r="AD13" s="11" t="str">
        <f t="shared" ca="1" si="1"/>
        <v xml:space="preserve"> </v>
      </c>
      <c r="AE13" s="11" t="str">
        <f t="shared" ca="1" si="1"/>
        <v xml:space="preserve"> </v>
      </c>
      <c r="AF13" s="11" t="str">
        <f t="shared" ca="1" si="1"/>
        <v xml:space="preserve"> </v>
      </c>
      <c r="AG13" s="11" t="str">
        <f t="shared" ca="1" si="1"/>
        <v xml:space="preserve"> </v>
      </c>
      <c r="AH13" s="11" t="str">
        <f t="shared" ca="1" si="1"/>
        <v xml:space="preserve"> </v>
      </c>
      <c r="AI13" s="11" t="str">
        <f t="shared" ca="1" si="1"/>
        <v xml:space="preserve"> </v>
      </c>
      <c r="AJ13" s="11" t="str">
        <f t="shared" ca="1" si="1"/>
        <v xml:space="preserve"> </v>
      </c>
      <c r="AK13" s="11" t="str">
        <f t="shared" ca="1" si="1"/>
        <v xml:space="preserve"> </v>
      </c>
      <c r="AL13" s="11" t="str">
        <f t="shared" ref="AL13:BA28" ca="1" si="2">TEXT(AL$9,"[&lt;"&amp;$E13&amp;"] ;[&gt;"&amp;$G13&amp;"] ;1")</f>
        <v xml:space="preserve"> </v>
      </c>
      <c r="AM13" s="11" t="str">
        <f t="shared" ca="1" si="2"/>
        <v xml:space="preserve"> </v>
      </c>
      <c r="AN13" s="11" t="str">
        <f t="shared" ca="1" si="2"/>
        <v xml:space="preserve"> </v>
      </c>
      <c r="AO13" s="11" t="str">
        <f t="shared" ca="1" si="2"/>
        <v xml:space="preserve"> </v>
      </c>
      <c r="AP13" s="11" t="str">
        <f t="shared" ca="1" si="2"/>
        <v xml:space="preserve"> </v>
      </c>
      <c r="AQ13" s="11" t="str">
        <f t="shared" ca="1" si="2"/>
        <v xml:space="preserve"> </v>
      </c>
      <c r="AR13" s="11" t="str">
        <f t="shared" ca="1" si="2"/>
        <v xml:space="preserve"> </v>
      </c>
      <c r="AS13" s="11" t="str">
        <f t="shared" ca="1" si="2"/>
        <v xml:space="preserve"> </v>
      </c>
      <c r="AT13" s="11" t="str">
        <f t="shared" ca="1" si="2"/>
        <v xml:space="preserve"> </v>
      </c>
      <c r="AU13" s="11" t="str">
        <f t="shared" ca="1" si="2"/>
        <v xml:space="preserve"> </v>
      </c>
      <c r="AV13" s="11" t="str">
        <f t="shared" ca="1" si="2"/>
        <v xml:space="preserve"> </v>
      </c>
      <c r="AW13" s="11" t="str">
        <f t="shared" ca="1" si="2"/>
        <v xml:space="preserve"> </v>
      </c>
      <c r="AX13" s="11" t="str">
        <f t="shared" ca="1" si="2"/>
        <v xml:space="preserve"> </v>
      </c>
      <c r="AY13" s="11" t="str">
        <f t="shared" ca="1" si="2"/>
        <v xml:space="preserve"> </v>
      </c>
      <c r="AZ13" s="11" t="str">
        <f t="shared" ca="1" si="2"/>
        <v xml:space="preserve"> </v>
      </c>
      <c r="BA13" s="11" t="str">
        <f t="shared" ca="1" si="2"/>
        <v xml:space="preserve"> </v>
      </c>
      <c r="BB13" s="11" t="str">
        <f t="shared" ref="BB13:BQ28" ca="1" si="3">TEXT(BB$9,"[&lt;"&amp;$E13&amp;"] ;[&gt;"&amp;$G13&amp;"] ;1")</f>
        <v xml:space="preserve"> </v>
      </c>
      <c r="BC13" s="11" t="str">
        <f t="shared" ca="1" si="3"/>
        <v xml:space="preserve"> </v>
      </c>
      <c r="BD13" s="11" t="str">
        <f t="shared" ca="1" si="3"/>
        <v xml:space="preserve"> </v>
      </c>
      <c r="BE13" s="11" t="str">
        <f t="shared" ca="1" si="3"/>
        <v xml:space="preserve"> </v>
      </c>
      <c r="BF13" s="11" t="str">
        <f t="shared" ca="1" si="3"/>
        <v xml:space="preserve"> </v>
      </c>
      <c r="BG13" s="11" t="str">
        <f t="shared" ca="1" si="3"/>
        <v xml:space="preserve"> </v>
      </c>
      <c r="BH13" s="11" t="str">
        <f t="shared" ca="1" si="3"/>
        <v xml:space="preserve"> </v>
      </c>
      <c r="BI13" s="11" t="str">
        <f t="shared" ca="1" si="3"/>
        <v xml:space="preserve"> </v>
      </c>
      <c r="BJ13" s="11" t="str">
        <f t="shared" ca="1" si="3"/>
        <v xml:space="preserve"> </v>
      </c>
      <c r="BK13" s="11" t="str">
        <f t="shared" ca="1" si="3"/>
        <v xml:space="preserve"> </v>
      </c>
      <c r="BL13" s="11" t="str">
        <f t="shared" ca="1" si="3"/>
        <v xml:space="preserve"> </v>
      </c>
      <c r="BM13" s="11" t="str">
        <f t="shared" ca="1" si="3"/>
        <v xml:space="preserve"> </v>
      </c>
      <c r="BN13" s="11" t="str">
        <f t="shared" ca="1" si="3"/>
        <v xml:space="preserve"> </v>
      </c>
      <c r="BO13" s="11" t="str">
        <f t="shared" ca="1" si="3"/>
        <v xml:space="preserve"> </v>
      </c>
      <c r="BP13" s="11" t="str">
        <f t="shared" ca="1" si="3"/>
        <v xml:space="preserve"> </v>
      </c>
      <c r="BQ13" s="11" t="str">
        <f t="shared" ca="1" si="3"/>
        <v xml:space="preserve"> </v>
      </c>
      <c r="BR13" s="11" t="str">
        <f t="shared" ref="BR13:CG28" ca="1" si="4">TEXT(BR$9,"[&lt;"&amp;$E13&amp;"] ;[&gt;"&amp;$G13&amp;"] ;1")</f>
        <v xml:space="preserve"> </v>
      </c>
      <c r="BS13" s="11" t="str">
        <f t="shared" ca="1" si="4"/>
        <v xml:space="preserve"> </v>
      </c>
      <c r="BT13" s="11" t="str">
        <f t="shared" ca="1" si="4"/>
        <v xml:space="preserve"> </v>
      </c>
      <c r="BU13" s="11" t="str">
        <f t="shared" ca="1" si="4"/>
        <v xml:space="preserve"> </v>
      </c>
      <c r="BV13" s="11" t="str">
        <f t="shared" ca="1" si="4"/>
        <v xml:space="preserve"> </v>
      </c>
      <c r="BW13" s="11" t="str">
        <f t="shared" ca="1" si="4"/>
        <v xml:space="preserve"> </v>
      </c>
      <c r="BX13" s="11" t="str">
        <f t="shared" ca="1" si="4"/>
        <v xml:space="preserve"> </v>
      </c>
      <c r="BY13" s="11" t="str">
        <f t="shared" ca="1" si="4"/>
        <v xml:space="preserve"> </v>
      </c>
      <c r="BZ13" s="11" t="str">
        <f t="shared" ca="1" si="4"/>
        <v xml:space="preserve"> </v>
      </c>
      <c r="CA13" s="11" t="str">
        <f t="shared" ca="1" si="4"/>
        <v xml:space="preserve"> </v>
      </c>
      <c r="CB13" s="11" t="str">
        <f t="shared" ca="1" si="4"/>
        <v xml:space="preserve"> </v>
      </c>
      <c r="CC13" s="11" t="str">
        <f t="shared" ca="1" si="4"/>
        <v xml:space="preserve"> </v>
      </c>
      <c r="CD13" s="11" t="str">
        <f t="shared" ca="1" si="4"/>
        <v xml:space="preserve"> </v>
      </c>
      <c r="CE13" s="11" t="str">
        <f t="shared" ca="1" si="4"/>
        <v xml:space="preserve"> </v>
      </c>
      <c r="CF13" s="11" t="str">
        <f t="shared" ca="1" si="4"/>
        <v xml:space="preserve"> </v>
      </c>
      <c r="CG13" s="11" t="str">
        <f t="shared" ca="1" si="4"/>
        <v xml:space="preserve"> </v>
      </c>
      <c r="CH13" s="11" t="str">
        <f t="shared" ref="CH13:CW28" ca="1" si="5">TEXT(CH$9,"[&lt;"&amp;$E13&amp;"] ;[&gt;"&amp;$G13&amp;"] ;1")</f>
        <v xml:space="preserve"> </v>
      </c>
      <c r="CI13" s="11" t="str">
        <f t="shared" ca="1" si="5"/>
        <v xml:space="preserve"> </v>
      </c>
      <c r="CJ13" s="11" t="str">
        <f t="shared" ca="1" si="5"/>
        <v xml:space="preserve"> </v>
      </c>
      <c r="CK13" s="11" t="str">
        <f t="shared" ca="1" si="5"/>
        <v xml:space="preserve"> </v>
      </c>
      <c r="CL13" s="11" t="str">
        <f t="shared" ca="1" si="5"/>
        <v xml:space="preserve"> </v>
      </c>
      <c r="CM13" s="11" t="str">
        <f t="shared" ca="1" si="5"/>
        <v xml:space="preserve"> </v>
      </c>
      <c r="CN13" s="11" t="str">
        <f t="shared" ca="1" si="5"/>
        <v xml:space="preserve"> </v>
      </c>
      <c r="CO13" s="11" t="str">
        <f t="shared" ca="1" si="5"/>
        <v xml:space="preserve"> </v>
      </c>
      <c r="CP13" s="11" t="str">
        <f t="shared" ca="1" si="5"/>
        <v xml:space="preserve"> </v>
      </c>
      <c r="CQ13" s="11" t="str">
        <f t="shared" ca="1" si="5"/>
        <v xml:space="preserve"> </v>
      </c>
      <c r="CR13" s="11" t="str">
        <f t="shared" ca="1" si="5"/>
        <v xml:space="preserve"> </v>
      </c>
      <c r="CS13" s="11" t="str">
        <f t="shared" ca="1" si="5"/>
        <v xml:space="preserve"> </v>
      </c>
      <c r="CT13" s="11" t="str">
        <f t="shared" ca="1" si="5"/>
        <v xml:space="preserve"> </v>
      </c>
      <c r="CU13" s="11" t="str">
        <f t="shared" ca="1" si="5"/>
        <v xml:space="preserve"> </v>
      </c>
      <c r="CV13" s="11" t="str">
        <f t="shared" ca="1" si="5"/>
        <v xml:space="preserve"> </v>
      </c>
      <c r="CW13" s="11" t="str">
        <f t="shared" ca="1" si="5"/>
        <v xml:space="preserve"> </v>
      </c>
      <c r="CX13" s="11" t="str">
        <f t="shared" ref="CX13:DM28" ca="1" si="6">TEXT(CX$9,"[&lt;"&amp;$E13&amp;"] ;[&gt;"&amp;$G13&amp;"] ;1")</f>
        <v xml:space="preserve"> </v>
      </c>
      <c r="CY13" s="11" t="str">
        <f t="shared" ca="1" si="6"/>
        <v xml:space="preserve"> </v>
      </c>
      <c r="CZ13" s="11" t="str">
        <f t="shared" ca="1" si="6"/>
        <v xml:space="preserve"> </v>
      </c>
      <c r="DA13" s="11" t="str">
        <f t="shared" ca="1" si="6"/>
        <v xml:space="preserve"> </v>
      </c>
      <c r="DB13" s="11" t="str">
        <f t="shared" ca="1" si="6"/>
        <v xml:space="preserve"> </v>
      </c>
      <c r="DC13" s="11" t="str">
        <f t="shared" ca="1" si="6"/>
        <v xml:space="preserve"> </v>
      </c>
      <c r="DD13" s="11" t="str">
        <f t="shared" ca="1" si="6"/>
        <v xml:space="preserve"> </v>
      </c>
      <c r="DE13" s="11" t="str">
        <f t="shared" ca="1" si="6"/>
        <v xml:space="preserve"> </v>
      </c>
      <c r="DF13" s="11" t="str">
        <f t="shared" ca="1" si="6"/>
        <v xml:space="preserve"> </v>
      </c>
      <c r="DG13" s="11" t="str">
        <f t="shared" ca="1" si="6"/>
        <v xml:space="preserve"> </v>
      </c>
      <c r="DH13" s="11" t="str">
        <f t="shared" ca="1" si="6"/>
        <v xml:space="preserve"> </v>
      </c>
      <c r="DI13" s="11" t="str">
        <f t="shared" ca="1" si="6"/>
        <v xml:space="preserve"> </v>
      </c>
      <c r="DJ13" s="11" t="str">
        <f t="shared" ca="1" si="6"/>
        <v xml:space="preserve"> </v>
      </c>
      <c r="DK13" s="11" t="str">
        <f t="shared" ca="1" si="6"/>
        <v xml:space="preserve"> </v>
      </c>
      <c r="DL13" s="11" t="str">
        <f t="shared" ca="1" si="6"/>
        <v xml:space="preserve"> </v>
      </c>
      <c r="DM13" s="11" t="str">
        <f t="shared" ca="1" si="6"/>
        <v xml:space="preserve"> </v>
      </c>
      <c r="DN13" s="11" t="str">
        <f t="shared" ref="DN13:EC28" ca="1" si="7">TEXT(DN$9,"[&lt;"&amp;$E13&amp;"] ;[&gt;"&amp;$G13&amp;"] ;1")</f>
        <v xml:space="preserve"> </v>
      </c>
      <c r="DO13" s="11" t="str">
        <f t="shared" ca="1" si="7"/>
        <v xml:space="preserve"> </v>
      </c>
      <c r="DP13" s="11" t="str">
        <f t="shared" ca="1" si="7"/>
        <v xml:space="preserve"> </v>
      </c>
      <c r="DQ13" s="11" t="str">
        <f t="shared" ca="1" si="7"/>
        <v xml:space="preserve"> </v>
      </c>
      <c r="DR13" s="11" t="str">
        <f t="shared" ca="1" si="7"/>
        <v xml:space="preserve"> </v>
      </c>
      <c r="DS13" s="11" t="str">
        <f t="shared" ca="1" si="7"/>
        <v xml:space="preserve"> </v>
      </c>
      <c r="DT13" s="11" t="str">
        <f t="shared" ca="1" si="7"/>
        <v xml:space="preserve"> </v>
      </c>
      <c r="DU13" s="11" t="str">
        <f t="shared" ca="1" si="7"/>
        <v xml:space="preserve"> </v>
      </c>
      <c r="DV13" s="11" t="str">
        <f t="shared" ca="1" si="7"/>
        <v xml:space="preserve"> </v>
      </c>
      <c r="DW13" s="11" t="str">
        <f t="shared" ca="1" si="7"/>
        <v xml:space="preserve"> </v>
      </c>
      <c r="DX13" s="11" t="str">
        <f t="shared" ca="1" si="7"/>
        <v xml:space="preserve"> </v>
      </c>
      <c r="DY13" s="11" t="str">
        <f t="shared" ca="1" si="7"/>
        <v xml:space="preserve"> </v>
      </c>
      <c r="DZ13" s="11" t="str">
        <f t="shared" ca="1" si="7"/>
        <v xml:space="preserve"> </v>
      </c>
      <c r="EA13" s="11" t="str">
        <f t="shared" ca="1" si="7"/>
        <v xml:space="preserve"> </v>
      </c>
      <c r="EB13" s="11" t="str">
        <f t="shared" ca="1" si="7"/>
        <v xml:space="preserve"> </v>
      </c>
      <c r="EC13" s="11" t="str">
        <f t="shared" ca="1" si="7"/>
        <v xml:space="preserve"> </v>
      </c>
      <c r="ED13" s="11" t="str">
        <f t="shared" ref="ED13:ES28" ca="1" si="8">TEXT(ED$9,"[&lt;"&amp;$E13&amp;"] ;[&gt;"&amp;$G13&amp;"] ;1")</f>
        <v xml:space="preserve"> </v>
      </c>
      <c r="EE13" s="11" t="str">
        <f t="shared" ca="1" si="8"/>
        <v xml:space="preserve"> </v>
      </c>
      <c r="EF13" s="11" t="str">
        <f t="shared" ca="1" si="8"/>
        <v xml:space="preserve"> </v>
      </c>
      <c r="EG13" s="11" t="str">
        <f t="shared" ca="1" si="8"/>
        <v xml:space="preserve"> </v>
      </c>
      <c r="EH13" s="11" t="str">
        <f t="shared" ca="1" si="8"/>
        <v xml:space="preserve"> </v>
      </c>
      <c r="EI13" s="11" t="str">
        <f t="shared" ca="1" si="8"/>
        <v xml:space="preserve"> </v>
      </c>
      <c r="EJ13" s="11" t="str">
        <f t="shared" ca="1" si="8"/>
        <v xml:space="preserve"> </v>
      </c>
      <c r="EK13" s="11" t="str">
        <f t="shared" ca="1" si="8"/>
        <v xml:space="preserve"> </v>
      </c>
      <c r="EL13" s="11" t="str">
        <f t="shared" ca="1" si="8"/>
        <v xml:space="preserve"> </v>
      </c>
      <c r="EM13" s="11" t="str">
        <f t="shared" ca="1" si="8"/>
        <v xml:space="preserve"> </v>
      </c>
      <c r="EN13" s="11" t="str">
        <f t="shared" ca="1" si="8"/>
        <v xml:space="preserve"> </v>
      </c>
      <c r="EO13" s="11" t="str">
        <f t="shared" ca="1" si="8"/>
        <v xml:space="preserve"> </v>
      </c>
      <c r="EP13" s="11" t="str">
        <f t="shared" ca="1" si="8"/>
        <v xml:space="preserve"> </v>
      </c>
      <c r="EQ13" s="11" t="str">
        <f t="shared" ca="1" si="8"/>
        <v xml:space="preserve"> </v>
      </c>
      <c r="ER13" s="11" t="str">
        <f t="shared" ca="1" si="8"/>
        <v xml:space="preserve"> </v>
      </c>
      <c r="ES13" s="11" t="str">
        <f t="shared" ca="1" si="8"/>
        <v xml:space="preserve"> </v>
      </c>
      <c r="ET13" s="11" t="str">
        <f t="shared" ref="ET13:FI28" ca="1" si="9">TEXT(ET$9,"[&lt;"&amp;$E13&amp;"] ;[&gt;"&amp;$G13&amp;"] ;1")</f>
        <v xml:space="preserve"> </v>
      </c>
      <c r="EU13" s="11" t="str">
        <f t="shared" ca="1" si="9"/>
        <v xml:space="preserve"> </v>
      </c>
      <c r="EV13" s="11" t="str">
        <f t="shared" ca="1" si="9"/>
        <v xml:space="preserve"> </v>
      </c>
      <c r="EW13" s="11" t="str">
        <f t="shared" ca="1" si="9"/>
        <v xml:space="preserve"> </v>
      </c>
      <c r="EX13" s="11" t="str">
        <f t="shared" ca="1" si="9"/>
        <v xml:space="preserve"> </v>
      </c>
      <c r="EY13" s="11" t="str">
        <f t="shared" ca="1" si="9"/>
        <v xml:space="preserve"> </v>
      </c>
      <c r="EZ13" s="11" t="str">
        <f t="shared" ca="1" si="9"/>
        <v xml:space="preserve"> </v>
      </c>
      <c r="FA13" s="11" t="str">
        <f t="shared" ca="1" si="9"/>
        <v xml:space="preserve"> </v>
      </c>
      <c r="FB13" s="11" t="str">
        <f t="shared" ca="1" si="9"/>
        <v xml:space="preserve"> </v>
      </c>
      <c r="FC13" s="11" t="str">
        <f t="shared" ca="1" si="9"/>
        <v xml:space="preserve"> </v>
      </c>
      <c r="FD13" s="11" t="str">
        <f t="shared" ca="1" si="9"/>
        <v xml:space="preserve"> </v>
      </c>
      <c r="FE13" s="11" t="str">
        <f t="shared" ca="1" si="9"/>
        <v xml:space="preserve"> </v>
      </c>
      <c r="FF13" s="11" t="str">
        <f t="shared" ca="1" si="9"/>
        <v xml:space="preserve"> </v>
      </c>
      <c r="FG13" s="11" t="str">
        <f t="shared" ca="1" si="9"/>
        <v xml:space="preserve"> </v>
      </c>
      <c r="FH13" s="11" t="str">
        <f t="shared" ca="1" si="9"/>
        <v xml:space="preserve"> </v>
      </c>
      <c r="FI13" s="11" t="str">
        <f t="shared" ca="1" si="9"/>
        <v xml:space="preserve"> </v>
      </c>
      <c r="FJ13" s="11" t="str">
        <f t="shared" ref="FJ13:FY28" ca="1" si="10">TEXT(FJ$9,"[&lt;"&amp;$E13&amp;"] ;[&gt;"&amp;$G13&amp;"] ;1")</f>
        <v xml:space="preserve"> </v>
      </c>
      <c r="FK13" s="11" t="str">
        <f t="shared" ca="1" si="10"/>
        <v xml:space="preserve"> </v>
      </c>
      <c r="FL13" s="11" t="str">
        <f t="shared" ca="1" si="10"/>
        <v xml:space="preserve"> </v>
      </c>
      <c r="FM13" s="11" t="str">
        <f t="shared" ca="1" si="10"/>
        <v xml:space="preserve"> </v>
      </c>
      <c r="FN13" s="11" t="str">
        <f t="shared" ca="1" si="10"/>
        <v xml:space="preserve"> </v>
      </c>
      <c r="FO13" s="11" t="str">
        <f t="shared" ca="1" si="10"/>
        <v xml:space="preserve"> </v>
      </c>
      <c r="FP13" s="11" t="str">
        <f t="shared" ca="1" si="10"/>
        <v xml:space="preserve"> </v>
      </c>
      <c r="FQ13" s="11" t="str">
        <f t="shared" ca="1" si="10"/>
        <v xml:space="preserve"> </v>
      </c>
      <c r="FR13" s="11" t="str">
        <f t="shared" ca="1" si="10"/>
        <v xml:space="preserve"> </v>
      </c>
      <c r="FS13" s="11" t="str">
        <f t="shared" ca="1" si="10"/>
        <v xml:space="preserve"> </v>
      </c>
      <c r="FT13" s="11" t="str">
        <f t="shared" ca="1" si="10"/>
        <v xml:space="preserve"> </v>
      </c>
      <c r="FU13" s="11" t="str">
        <f t="shared" ca="1" si="10"/>
        <v xml:space="preserve"> </v>
      </c>
      <c r="FV13" s="11" t="str">
        <f t="shared" ca="1" si="10"/>
        <v xml:space="preserve"> </v>
      </c>
      <c r="FW13" s="11" t="str">
        <f t="shared" ca="1" si="10"/>
        <v xml:space="preserve"> </v>
      </c>
      <c r="FX13" s="11" t="str">
        <f t="shared" ca="1" si="10"/>
        <v xml:space="preserve"> </v>
      </c>
      <c r="FY13" s="11" t="str">
        <f t="shared" ca="1" si="10"/>
        <v xml:space="preserve"> </v>
      </c>
      <c r="FZ13" s="11" t="str">
        <f t="shared" ref="FZ13:GO28" ca="1" si="11">TEXT(FZ$9,"[&lt;"&amp;$E13&amp;"] ;[&gt;"&amp;$G13&amp;"] ;1")</f>
        <v xml:space="preserve"> </v>
      </c>
      <c r="GA13" s="11" t="str">
        <f t="shared" ca="1" si="11"/>
        <v xml:space="preserve"> </v>
      </c>
      <c r="GB13" s="11" t="str">
        <f t="shared" ca="1" si="11"/>
        <v xml:space="preserve"> </v>
      </c>
      <c r="GC13" s="11" t="str">
        <f t="shared" ca="1" si="11"/>
        <v xml:space="preserve"> </v>
      </c>
      <c r="GD13" s="11" t="str">
        <f t="shared" ca="1" si="11"/>
        <v xml:space="preserve"> </v>
      </c>
      <c r="GE13" s="11" t="str">
        <f t="shared" ca="1" si="11"/>
        <v xml:space="preserve"> </v>
      </c>
      <c r="GF13" s="11" t="str">
        <f t="shared" ca="1" si="11"/>
        <v xml:space="preserve"> </v>
      </c>
      <c r="GG13" s="11" t="str">
        <f t="shared" ca="1" si="11"/>
        <v xml:space="preserve"> </v>
      </c>
      <c r="GH13" s="11" t="str">
        <f t="shared" ca="1" si="11"/>
        <v xml:space="preserve"> </v>
      </c>
      <c r="GI13" s="11" t="str">
        <f t="shared" ca="1" si="11"/>
        <v xml:space="preserve"> </v>
      </c>
      <c r="GJ13" s="11" t="str">
        <f t="shared" ca="1" si="11"/>
        <v xml:space="preserve"> </v>
      </c>
      <c r="GK13" s="11" t="str">
        <f t="shared" ca="1" si="11"/>
        <v xml:space="preserve"> </v>
      </c>
      <c r="GL13" s="11" t="str">
        <f t="shared" ca="1" si="11"/>
        <v xml:space="preserve"> </v>
      </c>
      <c r="GM13" s="11" t="str">
        <f t="shared" ca="1" si="11"/>
        <v xml:space="preserve"> </v>
      </c>
      <c r="GN13" s="11" t="str">
        <f t="shared" ca="1" si="11"/>
        <v xml:space="preserve"> </v>
      </c>
      <c r="GO13" s="11" t="str">
        <f t="shared" ca="1" si="11"/>
        <v xml:space="preserve"> </v>
      </c>
      <c r="GP13" s="11" t="str">
        <f t="shared" ref="GP13:HE28" ca="1" si="12">TEXT(GP$9,"[&lt;"&amp;$E13&amp;"] ;[&gt;"&amp;$G13&amp;"] ;1")</f>
        <v xml:space="preserve"> </v>
      </c>
      <c r="GQ13" s="11" t="str">
        <f t="shared" ca="1" si="12"/>
        <v xml:space="preserve"> </v>
      </c>
      <c r="GR13" s="11" t="str">
        <f t="shared" ca="1" si="12"/>
        <v xml:space="preserve"> </v>
      </c>
      <c r="GS13" s="11" t="str">
        <f t="shared" ca="1" si="12"/>
        <v xml:space="preserve"> </v>
      </c>
      <c r="GT13" s="11" t="str">
        <f t="shared" ca="1" si="12"/>
        <v xml:space="preserve"> </v>
      </c>
      <c r="GU13" s="11" t="str">
        <f t="shared" ca="1" si="12"/>
        <v xml:space="preserve"> </v>
      </c>
      <c r="GV13" s="11" t="str">
        <f t="shared" ca="1" si="12"/>
        <v xml:space="preserve"> </v>
      </c>
      <c r="GW13" s="11" t="str">
        <f t="shared" ca="1" si="12"/>
        <v xml:space="preserve"> </v>
      </c>
      <c r="GX13" s="11" t="str">
        <f t="shared" ca="1" si="12"/>
        <v xml:space="preserve"> </v>
      </c>
      <c r="GY13" s="11" t="str">
        <f t="shared" ca="1" si="12"/>
        <v xml:space="preserve"> </v>
      </c>
      <c r="GZ13" s="11" t="str">
        <f t="shared" ca="1" si="12"/>
        <v xml:space="preserve"> </v>
      </c>
      <c r="HA13" s="11" t="str">
        <f t="shared" ca="1" si="12"/>
        <v xml:space="preserve"> </v>
      </c>
      <c r="HB13" s="11" t="str">
        <f t="shared" ca="1" si="12"/>
        <v xml:space="preserve"> </v>
      </c>
      <c r="HC13" s="11" t="str">
        <f t="shared" ca="1" si="12"/>
        <v xml:space="preserve"> </v>
      </c>
      <c r="HD13" s="11" t="str">
        <f t="shared" ca="1" si="12"/>
        <v xml:space="preserve"> </v>
      </c>
      <c r="HE13" s="11" t="str">
        <f t="shared" ca="1" si="12"/>
        <v xml:space="preserve"> </v>
      </c>
      <c r="HF13" s="11" t="str">
        <f t="shared" ref="GX13:HF28" ca="1" si="13">TEXT(HF$9,"[&lt;"&amp;$E13&amp;"] ;[&gt;"&amp;$G13&amp;"] ;1")</f>
        <v xml:space="preserve"> </v>
      </c>
    </row>
    <row r="14" spans="4:214" ht="16.5" x14ac:dyDescent="0.3">
      <c r="D14" s="12">
        <v>60</v>
      </c>
      <c r="E14" s="7">
        <f>C14+D14</f>
        <v>60</v>
      </c>
      <c r="F14" s="11" t="str">
        <f t="shared" ca="1" si="0"/>
        <v>1</v>
      </c>
      <c r="G14" s="11" t="str">
        <f t="shared" ca="1" si="0"/>
        <v>1</v>
      </c>
      <c r="H14" s="11" t="str">
        <f t="shared" ca="1" si="0"/>
        <v>1</v>
      </c>
      <c r="I14" s="11" t="str">
        <f t="shared" ca="1" si="0"/>
        <v>1</v>
      </c>
      <c r="J14" s="11" t="str">
        <f t="shared" ca="1" si="0"/>
        <v>1</v>
      </c>
      <c r="K14" s="11" t="str">
        <f t="shared" ca="1" si="0"/>
        <v>1</v>
      </c>
      <c r="L14" s="11" t="str">
        <f t="shared" ca="1" si="0"/>
        <v>1</v>
      </c>
      <c r="M14" s="11" t="str">
        <f t="shared" ca="1" si="0"/>
        <v>1</v>
      </c>
      <c r="N14" s="11" t="str">
        <f t="shared" ca="1" si="0"/>
        <v>1</v>
      </c>
      <c r="O14" s="11" t="str">
        <f t="shared" ca="1" si="0"/>
        <v>1</v>
      </c>
      <c r="P14" s="11" t="str">
        <f t="shared" ca="1" si="0"/>
        <v>1</v>
      </c>
      <c r="Q14" s="11" t="str">
        <f t="shared" ca="1" si="0"/>
        <v xml:space="preserve"> </v>
      </c>
      <c r="R14" s="11" t="str">
        <f t="shared" ca="1" si="0"/>
        <v xml:space="preserve"> </v>
      </c>
      <c r="S14" s="11" t="str">
        <f t="shared" ca="1" si="0"/>
        <v xml:space="preserve"> </v>
      </c>
      <c r="T14" s="11" t="str">
        <f t="shared" ca="1" si="0"/>
        <v xml:space="preserve"> </v>
      </c>
      <c r="U14" s="11" t="str">
        <f t="shared" ca="1" si="0"/>
        <v xml:space="preserve"> </v>
      </c>
      <c r="V14" s="11" t="str">
        <f t="shared" ca="1" si="1"/>
        <v xml:space="preserve"> </v>
      </c>
      <c r="W14" s="11" t="str">
        <f t="shared" ca="1" si="1"/>
        <v xml:space="preserve"> </v>
      </c>
      <c r="X14" s="11" t="str">
        <f t="shared" ca="1" si="1"/>
        <v xml:space="preserve"> </v>
      </c>
      <c r="Y14" s="11" t="str">
        <f t="shared" ca="1" si="1"/>
        <v xml:space="preserve"> </v>
      </c>
      <c r="Z14" s="11" t="str">
        <f t="shared" ca="1" si="1"/>
        <v xml:space="preserve"> </v>
      </c>
      <c r="AA14" s="11" t="str">
        <f t="shared" ca="1" si="1"/>
        <v xml:space="preserve"> </v>
      </c>
      <c r="AB14" s="11" t="str">
        <f t="shared" ca="1" si="1"/>
        <v xml:space="preserve"> </v>
      </c>
      <c r="AC14" s="11" t="str">
        <f t="shared" ca="1" si="1"/>
        <v xml:space="preserve"> </v>
      </c>
      <c r="AD14" s="11" t="str">
        <f t="shared" ca="1" si="1"/>
        <v xml:space="preserve"> </v>
      </c>
      <c r="AE14" s="11" t="str">
        <f t="shared" ca="1" si="1"/>
        <v xml:space="preserve"> </v>
      </c>
      <c r="AF14" s="11" t="str">
        <f t="shared" ca="1" si="1"/>
        <v xml:space="preserve"> </v>
      </c>
      <c r="AG14" s="11" t="str">
        <f t="shared" ca="1" si="1"/>
        <v xml:space="preserve"> </v>
      </c>
      <c r="AH14" s="11" t="str">
        <f t="shared" ca="1" si="1"/>
        <v xml:space="preserve"> </v>
      </c>
      <c r="AI14" s="11" t="str">
        <f t="shared" ca="1" si="1"/>
        <v xml:space="preserve"> </v>
      </c>
      <c r="AJ14" s="11" t="str">
        <f t="shared" ca="1" si="1"/>
        <v xml:space="preserve"> </v>
      </c>
      <c r="AK14" s="11" t="str">
        <f t="shared" ca="1" si="1"/>
        <v xml:space="preserve"> </v>
      </c>
      <c r="AL14" s="11" t="str">
        <f t="shared" ca="1" si="2"/>
        <v xml:space="preserve"> </v>
      </c>
      <c r="AM14" s="11" t="str">
        <f t="shared" ca="1" si="2"/>
        <v xml:space="preserve"> </v>
      </c>
      <c r="AN14" s="11" t="str">
        <f t="shared" ca="1" si="2"/>
        <v xml:space="preserve"> </v>
      </c>
      <c r="AO14" s="11" t="str">
        <f t="shared" ca="1" si="2"/>
        <v xml:space="preserve"> </v>
      </c>
      <c r="AP14" s="11" t="str">
        <f t="shared" ca="1" si="2"/>
        <v xml:space="preserve"> </v>
      </c>
      <c r="AQ14" s="11" t="str">
        <f t="shared" ca="1" si="2"/>
        <v xml:space="preserve"> </v>
      </c>
      <c r="AR14" s="11" t="str">
        <f t="shared" ca="1" si="2"/>
        <v xml:space="preserve"> </v>
      </c>
      <c r="AS14" s="11" t="str">
        <f t="shared" ca="1" si="2"/>
        <v xml:space="preserve"> </v>
      </c>
      <c r="AT14" s="11" t="str">
        <f t="shared" ca="1" si="2"/>
        <v xml:space="preserve"> </v>
      </c>
      <c r="AU14" s="11" t="str">
        <f t="shared" ca="1" si="2"/>
        <v xml:space="preserve"> </v>
      </c>
      <c r="AV14" s="11" t="str">
        <f t="shared" ca="1" si="2"/>
        <v xml:space="preserve"> </v>
      </c>
      <c r="AW14" s="11" t="str">
        <f t="shared" ca="1" si="2"/>
        <v xml:space="preserve"> </v>
      </c>
      <c r="AX14" s="11" t="str">
        <f t="shared" ca="1" si="2"/>
        <v xml:space="preserve"> </v>
      </c>
      <c r="AY14" s="11" t="str">
        <f t="shared" ca="1" si="2"/>
        <v xml:space="preserve"> </v>
      </c>
      <c r="AZ14" s="11" t="str">
        <f t="shared" ca="1" si="2"/>
        <v xml:space="preserve"> </v>
      </c>
      <c r="BA14" s="11" t="str">
        <f t="shared" ca="1" si="2"/>
        <v xml:space="preserve"> </v>
      </c>
      <c r="BB14" s="11" t="str">
        <f t="shared" ca="1" si="3"/>
        <v xml:space="preserve"> </v>
      </c>
      <c r="BC14" s="11" t="str">
        <f t="shared" ca="1" si="3"/>
        <v xml:space="preserve"> </v>
      </c>
      <c r="BD14" s="11" t="str">
        <f t="shared" ca="1" si="3"/>
        <v xml:space="preserve"> </v>
      </c>
      <c r="BE14" s="11" t="str">
        <f t="shared" ca="1" si="3"/>
        <v xml:space="preserve"> </v>
      </c>
      <c r="BF14" s="11" t="str">
        <f t="shared" ca="1" si="3"/>
        <v xml:space="preserve"> </v>
      </c>
      <c r="BG14" s="11" t="str">
        <f t="shared" ca="1" si="3"/>
        <v xml:space="preserve"> </v>
      </c>
      <c r="BH14" s="11" t="str">
        <f t="shared" ca="1" si="3"/>
        <v xml:space="preserve"> </v>
      </c>
      <c r="BI14" s="11" t="str">
        <f t="shared" ca="1" si="3"/>
        <v xml:space="preserve"> </v>
      </c>
      <c r="BJ14" s="11" t="str">
        <f t="shared" ca="1" si="3"/>
        <v xml:space="preserve"> </v>
      </c>
      <c r="BK14" s="11" t="str">
        <f t="shared" ca="1" si="3"/>
        <v xml:space="preserve"> </v>
      </c>
      <c r="BL14" s="11" t="str">
        <f t="shared" ca="1" si="3"/>
        <v xml:space="preserve"> </v>
      </c>
      <c r="BM14" s="11" t="str">
        <f t="shared" ca="1" si="3"/>
        <v xml:space="preserve"> </v>
      </c>
      <c r="BN14" s="11" t="str">
        <f t="shared" ca="1" si="3"/>
        <v xml:space="preserve"> </v>
      </c>
      <c r="BO14" s="11" t="str">
        <f t="shared" ca="1" si="3"/>
        <v xml:space="preserve"> </v>
      </c>
      <c r="BP14" s="11" t="str">
        <f t="shared" ca="1" si="3"/>
        <v xml:space="preserve"> </v>
      </c>
      <c r="BQ14" s="11" t="str">
        <f t="shared" ca="1" si="3"/>
        <v xml:space="preserve"> </v>
      </c>
      <c r="BR14" s="11" t="str">
        <f t="shared" ca="1" si="4"/>
        <v xml:space="preserve"> </v>
      </c>
      <c r="BS14" s="11" t="str">
        <f t="shared" ca="1" si="4"/>
        <v xml:space="preserve"> </v>
      </c>
      <c r="BT14" s="11" t="str">
        <f t="shared" ca="1" si="4"/>
        <v xml:space="preserve"> </v>
      </c>
      <c r="BU14" s="11" t="str">
        <f t="shared" ca="1" si="4"/>
        <v xml:space="preserve"> </v>
      </c>
      <c r="BV14" s="11" t="str">
        <f t="shared" ca="1" si="4"/>
        <v xml:space="preserve"> </v>
      </c>
      <c r="BW14" s="11" t="str">
        <f t="shared" ca="1" si="4"/>
        <v xml:space="preserve"> </v>
      </c>
      <c r="BX14" s="11" t="str">
        <f t="shared" ca="1" si="4"/>
        <v xml:space="preserve"> </v>
      </c>
      <c r="BY14" s="11" t="str">
        <f t="shared" ca="1" si="4"/>
        <v xml:space="preserve"> </v>
      </c>
      <c r="BZ14" s="11" t="str">
        <f t="shared" ca="1" si="4"/>
        <v xml:space="preserve"> </v>
      </c>
      <c r="CA14" s="11" t="str">
        <f t="shared" ca="1" si="4"/>
        <v xml:space="preserve"> </v>
      </c>
      <c r="CB14" s="11" t="str">
        <f t="shared" ca="1" si="4"/>
        <v xml:space="preserve"> </v>
      </c>
      <c r="CC14" s="11" t="str">
        <f t="shared" ca="1" si="4"/>
        <v xml:space="preserve"> </v>
      </c>
      <c r="CD14" s="11" t="str">
        <f t="shared" ca="1" si="4"/>
        <v xml:space="preserve"> </v>
      </c>
      <c r="CE14" s="11" t="str">
        <f t="shared" ca="1" si="4"/>
        <v xml:space="preserve"> </v>
      </c>
      <c r="CF14" s="11" t="str">
        <f t="shared" ca="1" si="4"/>
        <v xml:space="preserve"> </v>
      </c>
      <c r="CG14" s="11" t="str">
        <f t="shared" ca="1" si="4"/>
        <v xml:space="preserve"> </v>
      </c>
      <c r="CH14" s="11" t="str">
        <f t="shared" ca="1" si="5"/>
        <v xml:space="preserve"> </v>
      </c>
      <c r="CI14" s="11" t="str">
        <f t="shared" ca="1" si="5"/>
        <v xml:space="preserve"> </v>
      </c>
      <c r="CJ14" s="11" t="str">
        <f t="shared" ca="1" si="5"/>
        <v xml:space="preserve"> </v>
      </c>
      <c r="CK14" s="11" t="str">
        <f t="shared" ca="1" si="5"/>
        <v xml:space="preserve"> </v>
      </c>
      <c r="CL14" s="11" t="str">
        <f t="shared" ca="1" si="5"/>
        <v xml:space="preserve"> </v>
      </c>
      <c r="CM14" s="11" t="str">
        <f t="shared" ca="1" si="5"/>
        <v xml:space="preserve"> </v>
      </c>
      <c r="CN14" s="11" t="str">
        <f t="shared" ca="1" si="5"/>
        <v xml:space="preserve"> </v>
      </c>
      <c r="CO14" s="11" t="str">
        <f t="shared" ca="1" si="5"/>
        <v xml:space="preserve"> </v>
      </c>
      <c r="CP14" s="11" t="str">
        <f t="shared" ca="1" si="5"/>
        <v xml:space="preserve"> </v>
      </c>
      <c r="CQ14" s="11" t="str">
        <f t="shared" ca="1" si="5"/>
        <v xml:space="preserve"> </v>
      </c>
      <c r="CR14" s="11" t="str">
        <f t="shared" ca="1" si="5"/>
        <v xml:space="preserve"> </v>
      </c>
      <c r="CS14" s="11" t="str">
        <f t="shared" ca="1" si="5"/>
        <v xml:space="preserve"> </v>
      </c>
      <c r="CT14" s="11" t="str">
        <f t="shared" ca="1" si="5"/>
        <v xml:space="preserve"> </v>
      </c>
      <c r="CU14" s="11" t="str">
        <f t="shared" ca="1" si="5"/>
        <v xml:space="preserve"> </v>
      </c>
      <c r="CV14" s="11" t="str">
        <f t="shared" ca="1" si="5"/>
        <v xml:space="preserve"> </v>
      </c>
      <c r="CW14" s="11" t="str">
        <f t="shared" ca="1" si="5"/>
        <v xml:space="preserve"> </v>
      </c>
      <c r="CX14" s="11" t="str">
        <f t="shared" ca="1" si="6"/>
        <v xml:space="preserve"> </v>
      </c>
      <c r="CY14" s="11" t="str">
        <f t="shared" ca="1" si="6"/>
        <v xml:space="preserve"> </v>
      </c>
      <c r="CZ14" s="11" t="str">
        <f t="shared" ca="1" si="6"/>
        <v xml:space="preserve"> </v>
      </c>
      <c r="DA14" s="11" t="str">
        <f t="shared" ca="1" si="6"/>
        <v xml:space="preserve"> </v>
      </c>
      <c r="DB14" s="11" t="str">
        <f t="shared" ca="1" si="6"/>
        <v xml:space="preserve"> </v>
      </c>
      <c r="DC14" s="11" t="str">
        <f t="shared" ca="1" si="6"/>
        <v xml:space="preserve"> </v>
      </c>
      <c r="DD14" s="11" t="str">
        <f t="shared" ca="1" si="6"/>
        <v xml:space="preserve"> </v>
      </c>
      <c r="DE14" s="11" t="str">
        <f t="shared" ca="1" si="6"/>
        <v xml:space="preserve"> </v>
      </c>
      <c r="DF14" s="11" t="str">
        <f t="shared" ca="1" si="6"/>
        <v xml:space="preserve"> </v>
      </c>
      <c r="DG14" s="11" t="str">
        <f t="shared" ca="1" si="6"/>
        <v xml:space="preserve"> </v>
      </c>
      <c r="DH14" s="11" t="str">
        <f t="shared" ca="1" si="6"/>
        <v xml:space="preserve"> </v>
      </c>
      <c r="DI14" s="11" t="str">
        <f t="shared" ca="1" si="6"/>
        <v xml:space="preserve"> </v>
      </c>
      <c r="DJ14" s="11" t="str">
        <f t="shared" ca="1" si="6"/>
        <v xml:space="preserve"> </v>
      </c>
      <c r="DK14" s="11" t="str">
        <f t="shared" ca="1" si="6"/>
        <v xml:space="preserve"> </v>
      </c>
      <c r="DL14" s="11" t="str">
        <f t="shared" ca="1" si="6"/>
        <v xml:space="preserve"> </v>
      </c>
      <c r="DM14" s="11" t="str">
        <f t="shared" ca="1" si="6"/>
        <v xml:space="preserve"> </v>
      </c>
      <c r="DN14" s="11" t="str">
        <f t="shared" ca="1" si="7"/>
        <v xml:space="preserve"> </v>
      </c>
      <c r="DO14" s="11" t="str">
        <f t="shared" ca="1" si="7"/>
        <v xml:space="preserve"> </v>
      </c>
      <c r="DP14" s="11" t="str">
        <f t="shared" ca="1" si="7"/>
        <v xml:space="preserve"> </v>
      </c>
      <c r="DQ14" s="11" t="str">
        <f t="shared" ca="1" si="7"/>
        <v xml:space="preserve"> </v>
      </c>
      <c r="DR14" s="11" t="str">
        <f t="shared" ca="1" si="7"/>
        <v xml:space="preserve"> </v>
      </c>
      <c r="DS14" s="11" t="str">
        <f t="shared" ca="1" si="7"/>
        <v xml:space="preserve"> </v>
      </c>
      <c r="DT14" s="11" t="str">
        <f t="shared" ca="1" si="7"/>
        <v xml:space="preserve"> </v>
      </c>
      <c r="DU14" s="11" t="str">
        <f t="shared" ca="1" si="7"/>
        <v xml:space="preserve"> </v>
      </c>
      <c r="DV14" s="11" t="str">
        <f t="shared" ca="1" si="7"/>
        <v xml:space="preserve"> </v>
      </c>
      <c r="DW14" s="11" t="str">
        <f t="shared" ca="1" si="7"/>
        <v xml:space="preserve"> </v>
      </c>
      <c r="DX14" s="11" t="str">
        <f t="shared" ca="1" si="7"/>
        <v xml:space="preserve"> </v>
      </c>
      <c r="DY14" s="11" t="str">
        <f t="shared" ca="1" si="7"/>
        <v xml:space="preserve"> </v>
      </c>
      <c r="DZ14" s="11" t="str">
        <f t="shared" ca="1" si="7"/>
        <v xml:space="preserve"> </v>
      </c>
      <c r="EA14" s="11" t="str">
        <f t="shared" ca="1" si="7"/>
        <v xml:space="preserve"> </v>
      </c>
      <c r="EB14" s="11" t="str">
        <f t="shared" ca="1" si="7"/>
        <v xml:space="preserve"> </v>
      </c>
      <c r="EC14" s="11" t="str">
        <f t="shared" ca="1" si="7"/>
        <v xml:space="preserve"> </v>
      </c>
      <c r="ED14" s="11" t="str">
        <f t="shared" ca="1" si="8"/>
        <v xml:space="preserve"> </v>
      </c>
      <c r="EE14" s="11" t="str">
        <f t="shared" ca="1" si="8"/>
        <v xml:space="preserve"> </v>
      </c>
      <c r="EF14" s="11" t="str">
        <f t="shared" ca="1" si="8"/>
        <v xml:space="preserve"> </v>
      </c>
      <c r="EG14" s="11" t="str">
        <f t="shared" ca="1" si="8"/>
        <v xml:space="preserve"> </v>
      </c>
      <c r="EH14" s="11" t="str">
        <f t="shared" ca="1" si="8"/>
        <v xml:space="preserve"> </v>
      </c>
      <c r="EI14" s="11" t="str">
        <f t="shared" ca="1" si="8"/>
        <v xml:space="preserve"> </v>
      </c>
      <c r="EJ14" s="11" t="str">
        <f t="shared" ca="1" si="8"/>
        <v xml:space="preserve"> </v>
      </c>
      <c r="EK14" s="11" t="str">
        <f t="shared" ca="1" si="8"/>
        <v xml:space="preserve"> </v>
      </c>
      <c r="EL14" s="11" t="str">
        <f t="shared" ca="1" si="8"/>
        <v xml:space="preserve"> </v>
      </c>
      <c r="EM14" s="11" t="str">
        <f t="shared" ca="1" si="8"/>
        <v xml:space="preserve"> </v>
      </c>
      <c r="EN14" s="11" t="str">
        <f t="shared" ca="1" si="8"/>
        <v xml:space="preserve"> </v>
      </c>
      <c r="EO14" s="11" t="str">
        <f t="shared" ca="1" si="8"/>
        <v xml:space="preserve"> </v>
      </c>
      <c r="EP14" s="11" t="str">
        <f t="shared" ca="1" si="8"/>
        <v xml:space="preserve"> </v>
      </c>
      <c r="EQ14" s="11" t="str">
        <f t="shared" ca="1" si="8"/>
        <v xml:space="preserve"> </v>
      </c>
      <c r="ER14" s="11" t="str">
        <f t="shared" ca="1" si="8"/>
        <v xml:space="preserve"> </v>
      </c>
      <c r="ES14" s="11" t="str">
        <f t="shared" ca="1" si="8"/>
        <v xml:space="preserve"> </v>
      </c>
      <c r="ET14" s="11" t="str">
        <f t="shared" ca="1" si="9"/>
        <v xml:space="preserve"> </v>
      </c>
      <c r="EU14" s="11" t="str">
        <f t="shared" ca="1" si="9"/>
        <v xml:space="preserve"> </v>
      </c>
      <c r="EV14" s="11" t="str">
        <f t="shared" ca="1" si="9"/>
        <v xml:space="preserve"> </v>
      </c>
      <c r="EW14" s="11" t="str">
        <f t="shared" ca="1" si="9"/>
        <v xml:space="preserve"> </v>
      </c>
      <c r="EX14" s="11" t="str">
        <f t="shared" ca="1" si="9"/>
        <v xml:space="preserve"> </v>
      </c>
      <c r="EY14" s="11" t="str">
        <f t="shared" ca="1" si="9"/>
        <v xml:space="preserve"> </v>
      </c>
      <c r="EZ14" s="11" t="str">
        <f t="shared" ca="1" si="9"/>
        <v xml:space="preserve"> </v>
      </c>
      <c r="FA14" s="11" t="str">
        <f t="shared" ca="1" si="9"/>
        <v xml:space="preserve"> </v>
      </c>
      <c r="FB14" s="11" t="str">
        <f t="shared" ca="1" si="9"/>
        <v xml:space="preserve"> </v>
      </c>
      <c r="FC14" s="11" t="str">
        <f t="shared" ca="1" si="9"/>
        <v xml:space="preserve"> </v>
      </c>
      <c r="FD14" s="11" t="str">
        <f t="shared" ca="1" si="9"/>
        <v xml:space="preserve"> </v>
      </c>
      <c r="FE14" s="11" t="str">
        <f t="shared" ca="1" si="9"/>
        <v xml:space="preserve"> </v>
      </c>
      <c r="FF14" s="11" t="str">
        <f t="shared" ca="1" si="9"/>
        <v xml:space="preserve"> </v>
      </c>
      <c r="FG14" s="11" t="str">
        <f t="shared" ca="1" si="9"/>
        <v xml:space="preserve"> </v>
      </c>
      <c r="FH14" s="11" t="str">
        <f t="shared" ca="1" si="9"/>
        <v xml:space="preserve"> </v>
      </c>
      <c r="FI14" s="11" t="str">
        <f t="shared" ca="1" si="9"/>
        <v xml:space="preserve"> </v>
      </c>
      <c r="FJ14" s="11" t="str">
        <f t="shared" ca="1" si="10"/>
        <v xml:space="preserve"> </v>
      </c>
      <c r="FK14" s="11" t="str">
        <f t="shared" ca="1" si="10"/>
        <v xml:space="preserve"> </v>
      </c>
      <c r="FL14" s="11" t="str">
        <f t="shared" ca="1" si="10"/>
        <v xml:space="preserve"> </v>
      </c>
      <c r="FM14" s="11" t="str">
        <f t="shared" ca="1" si="10"/>
        <v xml:space="preserve"> </v>
      </c>
      <c r="FN14" s="11" t="str">
        <f t="shared" ca="1" si="10"/>
        <v xml:space="preserve"> </v>
      </c>
      <c r="FO14" s="11" t="str">
        <f t="shared" ca="1" si="10"/>
        <v xml:space="preserve"> </v>
      </c>
      <c r="FP14" s="11" t="str">
        <f t="shared" ca="1" si="10"/>
        <v xml:space="preserve"> </v>
      </c>
      <c r="FQ14" s="11" t="str">
        <f t="shared" ca="1" si="10"/>
        <v xml:space="preserve"> </v>
      </c>
      <c r="FR14" s="11" t="str">
        <f t="shared" ca="1" si="10"/>
        <v xml:space="preserve"> </v>
      </c>
      <c r="FS14" s="11" t="str">
        <f t="shared" ca="1" si="10"/>
        <v xml:space="preserve"> </v>
      </c>
      <c r="FT14" s="11" t="str">
        <f t="shared" ca="1" si="10"/>
        <v xml:space="preserve"> </v>
      </c>
      <c r="FU14" s="11" t="str">
        <f t="shared" ca="1" si="10"/>
        <v xml:space="preserve"> </v>
      </c>
      <c r="FV14" s="11" t="str">
        <f t="shared" ca="1" si="10"/>
        <v xml:space="preserve"> </v>
      </c>
      <c r="FW14" s="11" t="str">
        <f t="shared" ca="1" si="10"/>
        <v xml:space="preserve"> </v>
      </c>
      <c r="FX14" s="11" t="str">
        <f t="shared" ca="1" si="10"/>
        <v xml:space="preserve"> </v>
      </c>
      <c r="FY14" s="11" t="str">
        <f t="shared" ca="1" si="10"/>
        <v xml:space="preserve"> </v>
      </c>
      <c r="FZ14" s="11" t="str">
        <f t="shared" ca="1" si="11"/>
        <v xml:space="preserve"> </v>
      </c>
      <c r="GA14" s="11" t="str">
        <f t="shared" ca="1" si="11"/>
        <v xml:space="preserve"> </v>
      </c>
      <c r="GB14" s="11" t="str">
        <f t="shared" ca="1" si="11"/>
        <v xml:space="preserve"> </v>
      </c>
      <c r="GC14" s="11" t="str">
        <f t="shared" ca="1" si="11"/>
        <v xml:space="preserve"> </v>
      </c>
      <c r="GD14" s="11" t="str">
        <f t="shared" ca="1" si="11"/>
        <v xml:space="preserve"> </v>
      </c>
      <c r="GE14" s="11" t="str">
        <f t="shared" ca="1" si="11"/>
        <v xml:space="preserve"> </v>
      </c>
      <c r="GF14" s="11" t="str">
        <f t="shared" ca="1" si="11"/>
        <v xml:space="preserve"> </v>
      </c>
      <c r="GG14" s="11" t="str">
        <f t="shared" ca="1" si="11"/>
        <v xml:space="preserve"> </v>
      </c>
      <c r="GH14" s="11" t="str">
        <f t="shared" ca="1" si="11"/>
        <v xml:space="preserve"> </v>
      </c>
      <c r="GI14" s="11" t="str">
        <f t="shared" ca="1" si="11"/>
        <v xml:space="preserve"> </v>
      </c>
      <c r="GJ14" s="11" t="str">
        <f t="shared" ca="1" si="11"/>
        <v xml:space="preserve"> </v>
      </c>
      <c r="GK14" s="11" t="str">
        <f t="shared" ca="1" si="11"/>
        <v xml:space="preserve"> </v>
      </c>
      <c r="GL14" s="11" t="str">
        <f t="shared" ca="1" si="11"/>
        <v xml:space="preserve"> </v>
      </c>
      <c r="GM14" s="11" t="str">
        <f t="shared" ca="1" si="11"/>
        <v xml:space="preserve"> </v>
      </c>
      <c r="GN14" s="11" t="str">
        <f t="shared" ca="1" si="11"/>
        <v xml:space="preserve"> </v>
      </c>
      <c r="GO14" s="11" t="str">
        <f t="shared" ca="1" si="11"/>
        <v xml:space="preserve"> </v>
      </c>
      <c r="GP14" s="11" t="str">
        <f t="shared" ca="1" si="12"/>
        <v xml:space="preserve"> </v>
      </c>
      <c r="GQ14" s="11" t="str">
        <f t="shared" ca="1" si="12"/>
        <v xml:space="preserve"> </v>
      </c>
      <c r="GR14" s="11" t="str">
        <f t="shared" ca="1" si="12"/>
        <v xml:space="preserve"> </v>
      </c>
      <c r="GS14" s="11" t="str">
        <f t="shared" ca="1" si="12"/>
        <v xml:space="preserve"> </v>
      </c>
      <c r="GT14" s="11" t="str">
        <f t="shared" ca="1" si="12"/>
        <v xml:space="preserve"> </v>
      </c>
      <c r="GU14" s="11" t="str">
        <f t="shared" ca="1" si="12"/>
        <v xml:space="preserve"> </v>
      </c>
      <c r="GV14" s="11" t="str">
        <f t="shared" ca="1" si="12"/>
        <v xml:space="preserve"> </v>
      </c>
      <c r="GW14" s="11" t="str">
        <f t="shared" ca="1" si="12"/>
        <v xml:space="preserve"> </v>
      </c>
      <c r="GX14" s="11" t="str">
        <f t="shared" ca="1" si="13"/>
        <v xml:space="preserve"> </v>
      </c>
      <c r="GY14" s="11" t="str">
        <f t="shared" ca="1" si="13"/>
        <v xml:space="preserve"> </v>
      </c>
      <c r="GZ14" s="11" t="str">
        <f t="shared" ca="1" si="13"/>
        <v xml:space="preserve"> </v>
      </c>
      <c r="HA14" s="11" t="str">
        <f t="shared" ca="1" si="13"/>
        <v xml:space="preserve"> </v>
      </c>
      <c r="HB14" s="11" t="str">
        <f t="shared" ca="1" si="13"/>
        <v xml:space="preserve"> </v>
      </c>
      <c r="HC14" s="11" t="str">
        <f t="shared" ca="1" si="13"/>
        <v xml:space="preserve"> </v>
      </c>
      <c r="HD14" s="11" t="str">
        <f t="shared" ca="1" si="13"/>
        <v xml:space="preserve"> </v>
      </c>
      <c r="HE14" s="11" t="str">
        <f t="shared" ca="1" si="13"/>
        <v xml:space="preserve"> </v>
      </c>
      <c r="HF14" s="11" t="str">
        <f t="shared" ca="1" si="13"/>
        <v xml:space="preserve"> </v>
      </c>
    </row>
    <row r="15" spans="4:214" ht="16.5" x14ac:dyDescent="0.3">
      <c r="D15" s="12">
        <v>90</v>
      </c>
      <c r="E15" s="7">
        <f t="shared" ref="E15:E28" si="14">C15+D15</f>
        <v>90</v>
      </c>
      <c r="F15" s="11" t="str">
        <f t="shared" ca="1" si="0"/>
        <v xml:space="preserve"> </v>
      </c>
      <c r="G15" s="11" t="str">
        <f t="shared" ca="1" si="0"/>
        <v xml:space="preserve"> </v>
      </c>
      <c r="H15" s="11" t="str">
        <f t="shared" ca="1" si="0"/>
        <v xml:space="preserve"> </v>
      </c>
      <c r="I15" s="11" t="str">
        <f t="shared" ca="1" si="0"/>
        <v xml:space="preserve"> </v>
      </c>
      <c r="J15" s="11" t="str">
        <f t="shared" ca="1" si="0"/>
        <v xml:space="preserve"> </v>
      </c>
      <c r="K15" s="11" t="str">
        <f t="shared" ca="1" si="0"/>
        <v xml:space="preserve"> </v>
      </c>
      <c r="L15" s="11" t="str">
        <f t="shared" ca="1" si="0"/>
        <v xml:space="preserve"> </v>
      </c>
      <c r="M15" s="11" t="str">
        <f t="shared" ca="1" si="0"/>
        <v xml:space="preserve"> </v>
      </c>
      <c r="N15" s="11" t="str">
        <f t="shared" ca="1" si="0"/>
        <v xml:space="preserve"> </v>
      </c>
      <c r="O15" s="11" t="str">
        <f t="shared" ca="1" si="0"/>
        <v xml:space="preserve"> </v>
      </c>
      <c r="P15" s="11" t="str">
        <f t="shared" ca="1" si="0"/>
        <v xml:space="preserve"> </v>
      </c>
      <c r="Q15" s="11" t="str">
        <f t="shared" ca="1" si="0"/>
        <v>1</v>
      </c>
      <c r="R15" s="11" t="str">
        <f t="shared" ca="1" si="0"/>
        <v>1</v>
      </c>
      <c r="S15" s="11" t="str">
        <f t="shared" ca="1" si="0"/>
        <v>1</v>
      </c>
      <c r="T15" s="11" t="str">
        <f t="shared" ca="1" si="0"/>
        <v>1</v>
      </c>
      <c r="U15" s="11" t="str">
        <f t="shared" ca="1" si="0"/>
        <v>1</v>
      </c>
      <c r="V15" s="11" t="str">
        <f t="shared" ca="1" si="1"/>
        <v>1</v>
      </c>
      <c r="W15" s="11" t="str">
        <f t="shared" ca="1" si="1"/>
        <v>1</v>
      </c>
      <c r="X15" s="11" t="str">
        <f t="shared" ca="1" si="1"/>
        <v>1</v>
      </c>
      <c r="Y15" s="11" t="str">
        <f t="shared" ca="1" si="1"/>
        <v>1</v>
      </c>
      <c r="Z15" s="11" t="str">
        <f t="shared" ca="1" si="1"/>
        <v>1</v>
      </c>
      <c r="AA15" s="11" t="str">
        <f t="shared" ca="1" si="1"/>
        <v>1</v>
      </c>
      <c r="AB15" s="11" t="str">
        <f t="shared" ca="1" si="1"/>
        <v>1</v>
      </c>
      <c r="AC15" s="11" t="str">
        <f t="shared" ca="1" si="1"/>
        <v>1</v>
      </c>
      <c r="AD15" s="11" t="str">
        <f t="shared" ca="1" si="1"/>
        <v xml:space="preserve"> </v>
      </c>
      <c r="AE15" s="11" t="str">
        <f t="shared" ca="1" si="1"/>
        <v xml:space="preserve"> </v>
      </c>
      <c r="AF15" s="11" t="str">
        <f t="shared" ca="1" si="1"/>
        <v xml:space="preserve"> </v>
      </c>
      <c r="AG15" s="11" t="str">
        <f t="shared" ca="1" si="1"/>
        <v xml:space="preserve"> </v>
      </c>
      <c r="AH15" s="11" t="str">
        <f t="shared" ca="1" si="1"/>
        <v xml:space="preserve"> </v>
      </c>
      <c r="AI15" s="11" t="str">
        <f t="shared" ca="1" si="1"/>
        <v xml:space="preserve"> </v>
      </c>
      <c r="AJ15" s="11" t="str">
        <f t="shared" ca="1" si="1"/>
        <v xml:space="preserve"> </v>
      </c>
      <c r="AK15" s="11" t="str">
        <f t="shared" ca="1" si="1"/>
        <v xml:space="preserve"> </v>
      </c>
      <c r="AL15" s="11" t="str">
        <f t="shared" ca="1" si="2"/>
        <v xml:space="preserve"> </v>
      </c>
      <c r="AM15" s="11" t="str">
        <f t="shared" ca="1" si="2"/>
        <v xml:space="preserve"> </v>
      </c>
      <c r="AN15" s="11" t="str">
        <f t="shared" ca="1" si="2"/>
        <v xml:space="preserve"> </v>
      </c>
      <c r="AO15" s="11" t="str">
        <f t="shared" ca="1" si="2"/>
        <v xml:space="preserve"> </v>
      </c>
      <c r="AP15" s="11" t="str">
        <f t="shared" ca="1" si="2"/>
        <v xml:space="preserve"> </v>
      </c>
      <c r="AQ15" s="11" t="str">
        <f t="shared" ca="1" si="2"/>
        <v xml:space="preserve"> </v>
      </c>
      <c r="AR15" s="11" t="str">
        <f t="shared" ca="1" si="2"/>
        <v xml:space="preserve"> </v>
      </c>
      <c r="AS15" s="11" t="str">
        <f t="shared" ca="1" si="2"/>
        <v xml:space="preserve"> </v>
      </c>
      <c r="AT15" s="11" t="str">
        <f t="shared" ca="1" si="2"/>
        <v xml:space="preserve"> </v>
      </c>
      <c r="AU15" s="11" t="str">
        <f t="shared" ca="1" si="2"/>
        <v xml:space="preserve"> </v>
      </c>
      <c r="AV15" s="11" t="str">
        <f t="shared" ca="1" si="2"/>
        <v xml:space="preserve"> </v>
      </c>
      <c r="AW15" s="11" t="str">
        <f t="shared" ca="1" si="2"/>
        <v xml:space="preserve"> </v>
      </c>
      <c r="AX15" s="11" t="str">
        <f t="shared" ca="1" si="2"/>
        <v xml:space="preserve"> </v>
      </c>
      <c r="AY15" s="11" t="str">
        <f t="shared" ca="1" si="2"/>
        <v xml:space="preserve"> </v>
      </c>
      <c r="AZ15" s="11" t="str">
        <f t="shared" ca="1" si="2"/>
        <v xml:space="preserve"> </v>
      </c>
      <c r="BA15" s="11" t="str">
        <f t="shared" ca="1" si="2"/>
        <v xml:space="preserve"> </v>
      </c>
      <c r="BB15" s="11" t="str">
        <f t="shared" ca="1" si="3"/>
        <v xml:space="preserve"> </v>
      </c>
      <c r="BC15" s="11" t="str">
        <f t="shared" ca="1" si="3"/>
        <v xml:space="preserve"> </v>
      </c>
      <c r="BD15" s="11" t="str">
        <f t="shared" ca="1" si="3"/>
        <v xml:space="preserve"> </v>
      </c>
      <c r="BE15" s="11" t="str">
        <f t="shared" ca="1" si="3"/>
        <v xml:space="preserve"> </v>
      </c>
      <c r="BF15" s="11" t="str">
        <f t="shared" ca="1" si="3"/>
        <v xml:space="preserve"> </v>
      </c>
      <c r="BG15" s="11" t="str">
        <f t="shared" ca="1" si="3"/>
        <v xml:space="preserve"> </v>
      </c>
      <c r="BH15" s="11" t="str">
        <f t="shared" ca="1" si="3"/>
        <v xml:space="preserve"> </v>
      </c>
      <c r="BI15" s="11" t="str">
        <f t="shared" ca="1" si="3"/>
        <v xml:space="preserve"> </v>
      </c>
      <c r="BJ15" s="11" t="str">
        <f t="shared" ca="1" si="3"/>
        <v xml:space="preserve"> </v>
      </c>
      <c r="BK15" s="11" t="str">
        <f t="shared" ca="1" si="3"/>
        <v xml:space="preserve"> </v>
      </c>
      <c r="BL15" s="11" t="str">
        <f t="shared" ca="1" si="3"/>
        <v xml:space="preserve"> </v>
      </c>
      <c r="BM15" s="11" t="str">
        <f t="shared" ca="1" si="3"/>
        <v xml:space="preserve"> </v>
      </c>
      <c r="BN15" s="11" t="str">
        <f t="shared" ca="1" si="3"/>
        <v xml:space="preserve"> </v>
      </c>
      <c r="BO15" s="11" t="str">
        <f t="shared" ca="1" si="3"/>
        <v xml:space="preserve"> </v>
      </c>
      <c r="BP15" s="11" t="str">
        <f t="shared" ca="1" si="3"/>
        <v xml:space="preserve"> </v>
      </c>
      <c r="BQ15" s="11" t="str">
        <f t="shared" ca="1" si="3"/>
        <v xml:space="preserve"> </v>
      </c>
      <c r="BR15" s="11" t="str">
        <f t="shared" ca="1" si="4"/>
        <v xml:space="preserve"> </v>
      </c>
      <c r="BS15" s="11" t="str">
        <f t="shared" ca="1" si="4"/>
        <v xml:space="preserve"> </v>
      </c>
      <c r="BT15" s="11" t="str">
        <f t="shared" ca="1" si="4"/>
        <v xml:space="preserve"> </v>
      </c>
      <c r="BU15" s="11" t="str">
        <f t="shared" ca="1" si="4"/>
        <v xml:space="preserve"> </v>
      </c>
      <c r="BV15" s="11" t="str">
        <f t="shared" ca="1" si="4"/>
        <v xml:space="preserve"> </v>
      </c>
      <c r="BW15" s="11" t="str">
        <f t="shared" ca="1" si="4"/>
        <v xml:space="preserve"> </v>
      </c>
      <c r="BX15" s="11" t="str">
        <f t="shared" ca="1" si="4"/>
        <v xml:space="preserve"> </v>
      </c>
      <c r="BY15" s="11" t="str">
        <f t="shared" ca="1" si="4"/>
        <v xml:space="preserve"> </v>
      </c>
      <c r="BZ15" s="11" t="str">
        <f t="shared" ca="1" si="4"/>
        <v xml:space="preserve"> </v>
      </c>
      <c r="CA15" s="11" t="str">
        <f t="shared" ca="1" si="4"/>
        <v xml:space="preserve"> </v>
      </c>
      <c r="CB15" s="11" t="str">
        <f t="shared" ca="1" si="4"/>
        <v xml:space="preserve"> </v>
      </c>
      <c r="CC15" s="11" t="str">
        <f t="shared" ca="1" si="4"/>
        <v xml:space="preserve"> </v>
      </c>
      <c r="CD15" s="11" t="str">
        <f t="shared" ca="1" si="4"/>
        <v xml:space="preserve"> </v>
      </c>
      <c r="CE15" s="11" t="str">
        <f t="shared" ca="1" si="4"/>
        <v xml:space="preserve"> </v>
      </c>
      <c r="CF15" s="11" t="str">
        <f t="shared" ca="1" si="4"/>
        <v xml:space="preserve"> </v>
      </c>
      <c r="CG15" s="11" t="str">
        <f t="shared" ca="1" si="4"/>
        <v xml:space="preserve"> </v>
      </c>
      <c r="CH15" s="11" t="str">
        <f t="shared" ca="1" si="5"/>
        <v xml:space="preserve"> </v>
      </c>
      <c r="CI15" s="11" t="str">
        <f t="shared" ca="1" si="5"/>
        <v xml:space="preserve"> </v>
      </c>
      <c r="CJ15" s="11" t="str">
        <f t="shared" ca="1" si="5"/>
        <v xml:space="preserve"> </v>
      </c>
      <c r="CK15" s="11" t="str">
        <f t="shared" ca="1" si="5"/>
        <v xml:space="preserve"> </v>
      </c>
      <c r="CL15" s="11" t="str">
        <f t="shared" ca="1" si="5"/>
        <v xml:space="preserve"> </v>
      </c>
      <c r="CM15" s="11" t="str">
        <f t="shared" ca="1" si="5"/>
        <v xml:space="preserve"> </v>
      </c>
      <c r="CN15" s="11" t="str">
        <f t="shared" ca="1" si="5"/>
        <v xml:space="preserve"> </v>
      </c>
      <c r="CO15" s="11" t="str">
        <f t="shared" ca="1" si="5"/>
        <v xml:space="preserve"> </v>
      </c>
      <c r="CP15" s="11" t="str">
        <f t="shared" ca="1" si="5"/>
        <v xml:space="preserve"> </v>
      </c>
      <c r="CQ15" s="11" t="str">
        <f t="shared" ca="1" si="5"/>
        <v xml:space="preserve"> </v>
      </c>
      <c r="CR15" s="11" t="str">
        <f t="shared" ca="1" si="5"/>
        <v xml:space="preserve"> </v>
      </c>
      <c r="CS15" s="11" t="str">
        <f t="shared" ca="1" si="5"/>
        <v xml:space="preserve"> </v>
      </c>
      <c r="CT15" s="11" t="str">
        <f t="shared" ca="1" si="5"/>
        <v xml:space="preserve"> </v>
      </c>
      <c r="CU15" s="11" t="str">
        <f t="shared" ca="1" si="5"/>
        <v xml:space="preserve"> </v>
      </c>
      <c r="CV15" s="11" t="str">
        <f t="shared" ca="1" si="5"/>
        <v xml:space="preserve"> </v>
      </c>
      <c r="CW15" s="11" t="str">
        <f t="shared" ca="1" si="5"/>
        <v xml:space="preserve"> </v>
      </c>
      <c r="CX15" s="11" t="str">
        <f t="shared" ca="1" si="6"/>
        <v xml:space="preserve"> </v>
      </c>
      <c r="CY15" s="11" t="str">
        <f t="shared" ca="1" si="6"/>
        <v xml:space="preserve"> </v>
      </c>
      <c r="CZ15" s="11" t="str">
        <f t="shared" ca="1" si="6"/>
        <v xml:space="preserve"> </v>
      </c>
      <c r="DA15" s="11" t="str">
        <f t="shared" ca="1" si="6"/>
        <v xml:space="preserve"> </v>
      </c>
      <c r="DB15" s="11" t="str">
        <f t="shared" ca="1" si="6"/>
        <v xml:space="preserve"> </v>
      </c>
      <c r="DC15" s="11" t="str">
        <f t="shared" ca="1" si="6"/>
        <v xml:space="preserve"> </v>
      </c>
      <c r="DD15" s="11" t="str">
        <f t="shared" ca="1" si="6"/>
        <v xml:space="preserve"> </v>
      </c>
      <c r="DE15" s="11" t="str">
        <f t="shared" ca="1" si="6"/>
        <v xml:space="preserve"> </v>
      </c>
      <c r="DF15" s="11" t="str">
        <f t="shared" ca="1" si="6"/>
        <v xml:space="preserve"> </v>
      </c>
      <c r="DG15" s="11" t="str">
        <f t="shared" ca="1" si="6"/>
        <v xml:space="preserve"> </v>
      </c>
      <c r="DH15" s="11" t="str">
        <f t="shared" ca="1" si="6"/>
        <v xml:space="preserve"> </v>
      </c>
      <c r="DI15" s="11" t="str">
        <f t="shared" ca="1" si="6"/>
        <v xml:space="preserve"> </v>
      </c>
      <c r="DJ15" s="11" t="str">
        <f t="shared" ca="1" si="6"/>
        <v xml:space="preserve"> </v>
      </c>
      <c r="DK15" s="11" t="str">
        <f t="shared" ca="1" si="6"/>
        <v xml:space="preserve"> </v>
      </c>
      <c r="DL15" s="11" t="str">
        <f t="shared" ca="1" si="6"/>
        <v xml:space="preserve"> </v>
      </c>
      <c r="DM15" s="11" t="str">
        <f t="shared" ca="1" si="6"/>
        <v xml:space="preserve"> </v>
      </c>
      <c r="DN15" s="11" t="str">
        <f t="shared" ca="1" si="7"/>
        <v xml:space="preserve"> </v>
      </c>
      <c r="DO15" s="11" t="str">
        <f t="shared" ca="1" si="7"/>
        <v xml:space="preserve"> </v>
      </c>
      <c r="DP15" s="11" t="str">
        <f t="shared" ca="1" si="7"/>
        <v xml:space="preserve"> </v>
      </c>
      <c r="DQ15" s="11" t="str">
        <f t="shared" ca="1" si="7"/>
        <v xml:space="preserve"> </v>
      </c>
      <c r="DR15" s="11" t="str">
        <f t="shared" ca="1" si="7"/>
        <v xml:space="preserve"> </v>
      </c>
      <c r="DS15" s="11" t="str">
        <f t="shared" ca="1" si="7"/>
        <v xml:space="preserve"> </v>
      </c>
      <c r="DT15" s="11" t="str">
        <f t="shared" ca="1" si="7"/>
        <v xml:space="preserve"> </v>
      </c>
      <c r="DU15" s="11" t="str">
        <f t="shared" ca="1" si="7"/>
        <v xml:space="preserve"> </v>
      </c>
      <c r="DV15" s="11" t="str">
        <f t="shared" ca="1" si="7"/>
        <v xml:space="preserve"> </v>
      </c>
      <c r="DW15" s="11" t="str">
        <f t="shared" ca="1" si="7"/>
        <v xml:space="preserve"> </v>
      </c>
      <c r="DX15" s="11" t="str">
        <f t="shared" ca="1" si="7"/>
        <v xml:space="preserve"> </v>
      </c>
      <c r="DY15" s="11" t="str">
        <f t="shared" ca="1" si="7"/>
        <v xml:space="preserve"> </v>
      </c>
      <c r="DZ15" s="11" t="str">
        <f t="shared" ca="1" si="7"/>
        <v xml:space="preserve"> </v>
      </c>
      <c r="EA15" s="11" t="str">
        <f t="shared" ca="1" si="7"/>
        <v xml:space="preserve"> </v>
      </c>
      <c r="EB15" s="11" t="str">
        <f t="shared" ca="1" si="7"/>
        <v xml:space="preserve"> </v>
      </c>
      <c r="EC15" s="11" t="str">
        <f t="shared" ca="1" si="7"/>
        <v xml:space="preserve"> </v>
      </c>
      <c r="ED15" s="11" t="str">
        <f t="shared" ca="1" si="8"/>
        <v xml:space="preserve"> </v>
      </c>
      <c r="EE15" s="11" t="str">
        <f t="shared" ca="1" si="8"/>
        <v xml:space="preserve"> </v>
      </c>
      <c r="EF15" s="11" t="str">
        <f t="shared" ca="1" si="8"/>
        <v xml:space="preserve"> </v>
      </c>
      <c r="EG15" s="11" t="str">
        <f t="shared" ca="1" si="8"/>
        <v xml:space="preserve"> </v>
      </c>
      <c r="EH15" s="11" t="str">
        <f t="shared" ca="1" si="8"/>
        <v xml:space="preserve"> </v>
      </c>
      <c r="EI15" s="11" t="str">
        <f t="shared" ca="1" si="8"/>
        <v xml:space="preserve"> </v>
      </c>
      <c r="EJ15" s="11" t="str">
        <f t="shared" ca="1" si="8"/>
        <v xml:space="preserve"> </v>
      </c>
      <c r="EK15" s="11" t="str">
        <f t="shared" ca="1" si="8"/>
        <v xml:space="preserve"> </v>
      </c>
      <c r="EL15" s="11" t="str">
        <f t="shared" ca="1" si="8"/>
        <v xml:space="preserve"> </v>
      </c>
      <c r="EM15" s="11" t="str">
        <f t="shared" ca="1" si="8"/>
        <v xml:space="preserve"> </v>
      </c>
      <c r="EN15" s="11" t="str">
        <f t="shared" ca="1" si="8"/>
        <v xml:space="preserve"> </v>
      </c>
      <c r="EO15" s="11" t="str">
        <f t="shared" ca="1" si="8"/>
        <v xml:space="preserve"> </v>
      </c>
      <c r="EP15" s="11" t="str">
        <f t="shared" ca="1" si="8"/>
        <v xml:space="preserve"> </v>
      </c>
      <c r="EQ15" s="11" t="str">
        <f t="shared" ca="1" si="8"/>
        <v xml:space="preserve"> </v>
      </c>
      <c r="ER15" s="11" t="str">
        <f t="shared" ca="1" si="8"/>
        <v xml:space="preserve"> </v>
      </c>
      <c r="ES15" s="11" t="str">
        <f t="shared" ca="1" si="8"/>
        <v xml:space="preserve"> </v>
      </c>
      <c r="ET15" s="11" t="str">
        <f t="shared" ca="1" si="9"/>
        <v xml:space="preserve"> </v>
      </c>
      <c r="EU15" s="11" t="str">
        <f t="shared" ca="1" si="9"/>
        <v xml:space="preserve"> </v>
      </c>
      <c r="EV15" s="11" t="str">
        <f t="shared" ca="1" si="9"/>
        <v xml:space="preserve"> </v>
      </c>
      <c r="EW15" s="11" t="str">
        <f t="shared" ca="1" si="9"/>
        <v xml:space="preserve"> </v>
      </c>
      <c r="EX15" s="11" t="str">
        <f t="shared" ca="1" si="9"/>
        <v xml:space="preserve"> </v>
      </c>
      <c r="EY15" s="11" t="str">
        <f t="shared" ca="1" si="9"/>
        <v xml:space="preserve"> </v>
      </c>
      <c r="EZ15" s="11" t="str">
        <f t="shared" ca="1" si="9"/>
        <v xml:space="preserve"> </v>
      </c>
      <c r="FA15" s="11" t="str">
        <f t="shared" ca="1" si="9"/>
        <v xml:space="preserve"> </v>
      </c>
      <c r="FB15" s="11" t="str">
        <f t="shared" ca="1" si="9"/>
        <v xml:space="preserve"> </v>
      </c>
      <c r="FC15" s="11" t="str">
        <f t="shared" ca="1" si="9"/>
        <v xml:space="preserve"> </v>
      </c>
      <c r="FD15" s="11" t="str">
        <f t="shared" ca="1" si="9"/>
        <v xml:space="preserve"> </v>
      </c>
      <c r="FE15" s="11" t="str">
        <f t="shared" ca="1" si="9"/>
        <v xml:space="preserve"> </v>
      </c>
      <c r="FF15" s="11" t="str">
        <f t="shared" ca="1" si="9"/>
        <v xml:space="preserve"> </v>
      </c>
      <c r="FG15" s="11" t="str">
        <f t="shared" ca="1" si="9"/>
        <v xml:space="preserve"> </v>
      </c>
      <c r="FH15" s="11" t="str">
        <f t="shared" ca="1" si="9"/>
        <v xml:space="preserve"> </v>
      </c>
      <c r="FI15" s="11" t="str">
        <f t="shared" ca="1" si="9"/>
        <v xml:space="preserve"> </v>
      </c>
      <c r="FJ15" s="11" t="str">
        <f t="shared" ca="1" si="10"/>
        <v xml:space="preserve"> </v>
      </c>
      <c r="FK15" s="11" t="str">
        <f t="shared" ca="1" si="10"/>
        <v xml:space="preserve"> </v>
      </c>
      <c r="FL15" s="11" t="str">
        <f t="shared" ca="1" si="10"/>
        <v xml:space="preserve"> </v>
      </c>
      <c r="FM15" s="11" t="str">
        <f t="shared" ca="1" si="10"/>
        <v xml:space="preserve"> </v>
      </c>
      <c r="FN15" s="11" t="str">
        <f t="shared" ca="1" si="10"/>
        <v xml:space="preserve"> </v>
      </c>
      <c r="FO15" s="11" t="str">
        <f t="shared" ca="1" si="10"/>
        <v xml:space="preserve"> </v>
      </c>
      <c r="FP15" s="11" t="str">
        <f t="shared" ca="1" si="10"/>
        <v xml:space="preserve"> </v>
      </c>
      <c r="FQ15" s="11" t="str">
        <f t="shared" ca="1" si="10"/>
        <v xml:space="preserve"> </v>
      </c>
      <c r="FR15" s="11" t="str">
        <f t="shared" ca="1" si="10"/>
        <v xml:space="preserve"> </v>
      </c>
      <c r="FS15" s="11" t="str">
        <f t="shared" ca="1" si="10"/>
        <v xml:space="preserve"> </v>
      </c>
      <c r="FT15" s="11" t="str">
        <f t="shared" ca="1" si="10"/>
        <v xml:space="preserve"> </v>
      </c>
      <c r="FU15" s="11" t="str">
        <f t="shared" ca="1" si="10"/>
        <v xml:space="preserve"> </v>
      </c>
      <c r="FV15" s="11" t="str">
        <f t="shared" ca="1" si="10"/>
        <v xml:space="preserve"> </v>
      </c>
      <c r="FW15" s="11" t="str">
        <f t="shared" ca="1" si="10"/>
        <v xml:space="preserve"> </v>
      </c>
      <c r="FX15" s="11" t="str">
        <f t="shared" ca="1" si="10"/>
        <v xml:space="preserve"> </v>
      </c>
      <c r="FY15" s="11" t="str">
        <f t="shared" ca="1" si="10"/>
        <v xml:space="preserve"> </v>
      </c>
      <c r="FZ15" s="11" t="str">
        <f t="shared" ca="1" si="11"/>
        <v xml:space="preserve"> </v>
      </c>
      <c r="GA15" s="11" t="str">
        <f t="shared" ca="1" si="11"/>
        <v xml:space="preserve"> </v>
      </c>
      <c r="GB15" s="11" t="str">
        <f t="shared" ca="1" si="11"/>
        <v xml:space="preserve"> </v>
      </c>
      <c r="GC15" s="11" t="str">
        <f t="shared" ca="1" si="11"/>
        <v xml:space="preserve"> </v>
      </c>
      <c r="GD15" s="11" t="str">
        <f t="shared" ca="1" si="11"/>
        <v xml:space="preserve"> </v>
      </c>
      <c r="GE15" s="11" t="str">
        <f t="shared" ca="1" si="11"/>
        <v xml:space="preserve"> </v>
      </c>
      <c r="GF15" s="11" t="str">
        <f t="shared" ca="1" si="11"/>
        <v xml:space="preserve"> </v>
      </c>
      <c r="GG15" s="11" t="str">
        <f t="shared" ca="1" si="11"/>
        <v xml:space="preserve"> </v>
      </c>
      <c r="GH15" s="11" t="str">
        <f t="shared" ca="1" si="11"/>
        <v xml:space="preserve"> </v>
      </c>
      <c r="GI15" s="11" t="str">
        <f t="shared" ca="1" si="11"/>
        <v xml:space="preserve"> </v>
      </c>
      <c r="GJ15" s="11" t="str">
        <f t="shared" ca="1" si="11"/>
        <v xml:space="preserve"> </v>
      </c>
      <c r="GK15" s="11" t="str">
        <f t="shared" ca="1" si="11"/>
        <v xml:space="preserve"> </v>
      </c>
      <c r="GL15" s="11" t="str">
        <f t="shared" ca="1" si="11"/>
        <v xml:space="preserve"> </v>
      </c>
      <c r="GM15" s="11" t="str">
        <f t="shared" ca="1" si="11"/>
        <v xml:space="preserve"> </v>
      </c>
      <c r="GN15" s="11" t="str">
        <f t="shared" ca="1" si="11"/>
        <v xml:space="preserve"> </v>
      </c>
      <c r="GO15" s="11" t="str">
        <f t="shared" ca="1" si="11"/>
        <v xml:space="preserve"> </v>
      </c>
      <c r="GP15" s="11" t="str">
        <f t="shared" ca="1" si="12"/>
        <v xml:space="preserve"> </v>
      </c>
      <c r="GQ15" s="11" t="str">
        <f t="shared" ca="1" si="12"/>
        <v xml:space="preserve"> </v>
      </c>
      <c r="GR15" s="11" t="str">
        <f t="shared" ca="1" si="12"/>
        <v xml:space="preserve"> </v>
      </c>
      <c r="GS15" s="11" t="str">
        <f t="shared" ca="1" si="12"/>
        <v xml:space="preserve"> </v>
      </c>
      <c r="GT15" s="11" t="str">
        <f t="shared" ca="1" si="12"/>
        <v xml:space="preserve"> </v>
      </c>
      <c r="GU15" s="11" t="str">
        <f t="shared" ca="1" si="12"/>
        <v xml:space="preserve"> </v>
      </c>
      <c r="GV15" s="11" t="str">
        <f t="shared" ca="1" si="12"/>
        <v xml:space="preserve"> </v>
      </c>
      <c r="GW15" s="11" t="str">
        <f t="shared" ca="1" si="12"/>
        <v xml:space="preserve"> </v>
      </c>
      <c r="GX15" s="11" t="str">
        <f t="shared" ca="1" si="13"/>
        <v xml:space="preserve"> </v>
      </c>
      <c r="GY15" s="11" t="str">
        <f t="shared" ca="1" si="13"/>
        <v xml:space="preserve"> </v>
      </c>
      <c r="GZ15" s="11" t="str">
        <f t="shared" ca="1" si="13"/>
        <v xml:space="preserve"> </v>
      </c>
      <c r="HA15" s="11" t="str">
        <f t="shared" ca="1" si="13"/>
        <v xml:space="preserve"> </v>
      </c>
      <c r="HB15" s="11" t="str">
        <f t="shared" ca="1" si="13"/>
        <v xml:space="preserve"> </v>
      </c>
      <c r="HC15" s="11" t="str">
        <f t="shared" ca="1" si="13"/>
        <v xml:space="preserve"> </v>
      </c>
      <c r="HD15" s="11" t="str">
        <f t="shared" ca="1" si="13"/>
        <v xml:space="preserve"> </v>
      </c>
      <c r="HE15" s="11" t="str">
        <f t="shared" ca="1" si="13"/>
        <v xml:space="preserve"> </v>
      </c>
      <c r="HF15" s="11" t="str">
        <f t="shared" ca="1" si="13"/>
        <v xml:space="preserve"> </v>
      </c>
    </row>
    <row r="16" spans="4:214" ht="16.5" x14ac:dyDescent="0.3">
      <c r="D16" s="8">
        <f>E16-C16</f>
        <v>900</v>
      </c>
      <c r="E16" s="10">
        <f>LARGE(E17:E21,1)</f>
        <v>900</v>
      </c>
      <c r="F16" s="11" t="str">
        <f t="shared" ca="1" si="0"/>
        <v xml:space="preserve"> </v>
      </c>
      <c r="G16" s="11" t="str">
        <f t="shared" ca="1" si="0"/>
        <v xml:space="preserve"> </v>
      </c>
      <c r="H16" s="11" t="str">
        <f t="shared" ca="1" si="0"/>
        <v xml:space="preserve"> </v>
      </c>
      <c r="I16" s="11" t="str">
        <f t="shared" ca="1" si="0"/>
        <v xml:space="preserve"> </v>
      </c>
      <c r="J16" s="11" t="str">
        <f t="shared" ca="1" si="0"/>
        <v xml:space="preserve"> </v>
      </c>
      <c r="K16" s="11" t="str">
        <f t="shared" ca="1" si="0"/>
        <v xml:space="preserve"> </v>
      </c>
      <c r="L16" s="11" t="str">
        <f t="shared" ca="1" si="0"/>
        <v xml:space="preserve"> </v>
      </c>
      <c r="M16" s="11" t="str">
        <f t="shared" ca="1" si="0"/>
        <v xml:space="preserve"> </v>
      </c>
      <c r="N16" s="11" t="str">
        <f t="shared" ca="1" si="0"/>
        <v xml:space="preserve"> </v>
      </c>
      <c r="O16" s="11" t="str">
        <f t="shared" ca="1" si="0"/>
        <v xml:space="preserve"> </v>
      </c>
      <c r="P16" s="11" t="str">
        <f t="shared" ca="1" si="0"/>
        <v xml:space="preserve"> </v>
      </c>
      <c r="Q16" s="11" t="str">
        <f t="shared" ca="1" si="0"/>
        <v xml:space="preserve"> </v>
      </c>
      <c r="R16" s="11" t="str">
        <f t="shared" ca="1" si="0"/>
        <v xml:space="preserve"> </v>
      </c>
      <c r="S16" s="11" t="str">
        <f t="shared" ca="1" si="0"/>
        <v xml:space="preserve"> </v>
      </c>
      <c r="T16" s="11" t="str">
        <f t="shared" ca="1" si="0"/>
        <v xml:space="preserve"> </v>
      </c>
      <c r="U16" s="11" t="str">
        <f t="shared" ca="1" si="0"/>
        <v xml:space="preserve"> </v>
      </c>
      <c r="V16" s="11" t="str">
        <f t="shared" ca="1" si="1"/>
        <v xml:space="preserve"> </v>
      </c>
      <c r="W16" s="11" t="str">
        <f t="shared" ca="1" si="1"/>
        <v xml:space="preserve"> </v>
      </c>
      <c r="X16" s="11" t="str">
        <f t="shared" ca="1" si="1"/>
        <v xml:space="preserve"> </v>
      </c>
      <c r="Y16" s="11" t="str">
        <f t="shared" ca="1" si="1"/>
        <v>1</v>
      </c>
      <c r="Z16" s="11" t="str">
        <f t="shared" ca="1" si="1"/>
        <v>1</v>
      </c>
      <c r="AA16" s="11" t="str">
        <f t="shared" ca="1" si="1"/>
        <v>1</v>
      </c>
      <c r="AB16" s="11" t="str">
        <f t="shared" ca="1" si="1"/>
        <v>1</v>
      </c>
      <c r="AC16" s="11" t="str">
        <f t="shared" ca="1" si="1"/>
        <v>1</v>
      </c>
      <c r="AD16" s="11" t="str">
        <f t="shared" ca="1" si="1"/>
        <v>1</v>
      </c>
      <c r="AE16" s="11" t="str">
        <f t="shared" ca="1" si="1"/>
        <v>1</v>
      </c>
      <c r="AF16" s="11" t="str">
        <f t="shared" ca="1" si="1"/>
        <v>1</v>
      </c>
      <c r="AG16" s="11" t="str">
        <f t="shared" ca="1" si="1"/>
        <v>1</v>
      </c>
      <c r="AH16" s="11" t="str">
        <f t="shared" ca="1" si="1"/>
        <v>1</v>
      </c>
      <c r="AI16" s="11" t="str">
        <f t="shared" ca="1" si="1"/>
        <v>1</v>
      </c>
      <c r="AJ16" s="11" t="str">
        <f t="shared" ca="1" si="1"/>
        <v>1</v>
      </c>
      <c r="AK16" s="11" t="str">
        <f t="shared" ca="1" si="1"/>
        <v>1</v>
      </c>
      <c r="AL16" s="11" t="str">
        <f t="shared" ca="1" si="2"/>
        <v>1</v>
      </c>
      <c r="AM16" s="11" t="str">
        <f t="shared" ca="1" si="2"/>
        <v>1</v>
      </c>
      <c r="AN16" s="11" t="str">
        <f t="shared" ca="1" si="2"/>
        <v>1</v>
      </c>
      <c r="AO16" s="11" t="str">
        <f t="shared" ca="1" si="2"/>
        <v>1</v>
      </c>
      <c r="AP16" s="11" t="str">
        <f t="shared" ca="1" si="2"/>
        <v>1</v>
      </c>
      <c r="AQ16" s="11" t="str">
        <f t="shared" ca="1" si="2"/>
        <v>1</v>
      </c>
      <c r="AR16" s="11" t="str">
        <f t="shared" ca="1" si="2"/>
        <v>1</v>
      </c>
      <c r="AS16" s="11" t="str">
        <f t="shared" ca="1" si="2"/>
        <v>1</v>
      </c>
      <c r="AT16" s="11" t="str">
        <f t="shared" ca="1" si="2"/>
        <v>1</v>
      </c>
      <c r="AU16" s="11" t="str">
        <f t="shared" ca="1" si="2"/>
        <v>1</v>
      </c>
      <c r="AV16" s="11" t="str">
        <f t="shared" ca="1" si="2"/>
        <v>1</v>
      </c>
      <c r="AW16" s="11" t="str">
        <f t="shared" ca="1" si="2"/>
        <v>1</v>
      </c>
      <c r="AX16" s="11" t="str">
        <f t="shared" ca="1" si="2"/>
        <v>1</v>
      </c>
      <c r="AY16" s="11" t="str">
        <f t="shared" ca="1" si="2"/>
        <v>1</v>
      </c>
      <c r="AZ16" s="11" t="str">
        <f t="shared" ca="1" si="2"/>
        <v>1</v>
      </c>
      <c r="BA16" s="11" t="str">
        <f t="shared" ca="1" si="2"/>
        <v>1</v>
      </c>
      <c r="BB16" s="11" t="str">
        <f t="shared" ca="1" si="3"/>
        <v>1</v>
      </c>
      <c r="BC16" s="11" t="str">
        <f t="shared" ca="1" si="3"/>
        <v>1</v>
      </c>
      <c r="BD16" s="11" t="str">
        <f t="shared" ca="1" si="3"/>
        <v>1</v>
      </c>
      <c r="BE16" s="11" t="str">
        <f t="shared" ca="1" si="3"/>
        <v>1</v>
      </c>
      <c r="BF16" s="11" t="str">
        <f t="shared" ca="1" si="3"/>
        <v>1</v>
      </c>
      <c r="BG16" s="11" t="str">
        <f t="shared" ca="1" si="3"/>
        <v>1</v>
      </c>
      <c r="BH16" s="11" t="str">
        <f t="shared" ca="1" si="3"/>
        <v>1</v>
      </c>
      <c r="BI16" s="11" t="str">
        <f t="shared" ca="1" si="3"/>
        <v>1</v>
      </c>
      <c r="BJ16" s="11" t="str">
        <f t="shared" ca="1" si="3"/>
        <v>1</v>
      </c>
      <c r="BK16" s="11" t="str">
        <f t="shared" ca="1" si="3"/>
        <v>1</v>
      </c>
      <c r="BL16" s="11" t="str">
        <f t="shared" ca="1" si="3"/>
        <v>1</v>
      </c>
      <c r="BM16" s="11" t="str">
        <f t="shared" ca="1" si="3"/>
        <v>1</v>
      </c>
      <c r="BN16" s="11" t="str">
        <f t="shared" ca="1" si="3"/>
        <v>1</v>
      </c>
      <c r="BO16" s="11" t="str">
        <f t="shared" ca="1" si="3"/>
        <v>1</v>
      </c>
      <c r="BP16" s="11" t="str">
        <f t="shared" ca="1" si="3"/>
        <v>1</v>
      </c>
      <c r="BQ16" s="11" t="str">
        <f t="shared" ca="1" si="3"/>
        <v>1</v>
      </c>
      <c r="BR16" s="11" t="str">
        <f t="shared" ca="1" si="4"/>
        <v>1</v>
      </c>
      <c r="BS16" s="11" t="str">
        <f t="shared" ca="1" si="4"/>
        <v>1</v>
      </c>
      <c r="BT16" s="11" t="str">
        <f t="shared" ca="1" si="4"/>
        <v>1</v>
      </c>
      <c r="BU16" s="11" t="str">
        <f t="shared" ca="1" si="4"/>
        <v>1</v>
      </c>
      <c r="BV16" s="11" t="str">
        <f t="shared" ca="1" si="4"/>
        <v>1</v>
      </c>
      <c r="BW16" s="11" t="str">
        <f t="shared" ca="1" si="4"/>
        <v>1</v>
      </c>
      <c r="BX16" s="11" t="str">
        <f t="shared" ca="1" si="4"/>
        <v>1</v>
      </c>
      <c r="BY16" s="11" t="str">
        <f t="shared" ca="1" si="4"/>
        <v>1</v>
      </c>
      <c r="BZ16" s="11" t="str">
        <f t="shared" ca="1" si="4"/>
        <v>1</v>
      </c>
      <c r="CA16" s="11" t="str">
        <f t="shared" ca="1" si="4"/>
        <v>1</v>
      </c>
      <c r="CB16" s="11" t="str">
        <f t="shared" ca="1" si="4"/>
        <v>1</v>
      </c>
      <c r="CC16" s="11" t="str">
        <f t="shared" ca="1" si="4"/>
        <v>1</v>
      </c>
      <c r="CD16" s="11" t="str">
        <f t="shared" ca="1" si="4"/>
        <v>1</v>
      </c>
      <c r="CE16" s="11" t="str">
        <f t="shared" ca="1" si="4"/>
        <v>1</v>
      </c>
      <c r="CF16" s="11" t="str">
        <f t="shared" ca="1" si="4"/>
        <v>1</v>
      </c>
      <c r="CG16" s="11" t="str">
        <f t="shared" ca="1" si="4"/>
        <v>1</v>
      </c>
      <c r="CH16" s="11" t="str">
        <f t="shared" ca="1" si="5"/>
        <v>1</v>
      </c>
      <c r="CI16" s="11" t="str">
        <f t="shared" ca="1" si="5"/>
        <v>1</v>
      </c>
      <c r="CJ16" s="11" t="str">
        <f t="shared" ca="1" si="5"/>
        <v>1</v>
      </c>
      <c r="CK16" s="11" t="str">
        <f t="shared" ca="1" si="5"/>
        <v>1</v>
      </c>
      <c r="CL16" s="11" t="str">
        <f t="shared" ca="1" si="5"/>
        <v>1</v>
      </c>
      <c r="CM16" s="11" t="str">
        <f t="shared" ca="1" si="5"/>
        <v>1</v>
      </c>
      <c r="CN16" s="11" t="str">
        <f t="shared" ca="1" si="5"/>
        <v>1</v>
      </c>
      <c r="CO16" s="11" t="str">
        <f t="shared" ca="1" si="5"/>
        <v>1</v>
      </c>
      <c r="CP16" s="11" t="str">
        <f t="shared" ca="1" si="5"/>
        <v>1</v>
      </c>
      <c r="CQ16" s="11" t="str">
        <f t="shared" ca="1" si="5"/>
        <v>1</v>
      </c>
      <c r="CR16" s="11" t="str">
        <f t="shared" ca="1" si="5"/>
        <v>1</v>
      </c>
      <c r="CS16" s="11" t="str">
        <f t="shared" ca="1" si="5"/>
        <v>1</v>
      </c>
      <c r="CT16" s="11" t="str">
        <f t="shared" ca="1" si="5"/>
        <v>1</v>
      </c>
      <c r="CU16" s="11" t="str">
        <f t="shared" ca="1" si="5"/>
        <v>1</v>
      </c>
      <c r="CV16" s="11" t="str">
        <f t="shared" ca="1" si="5"/>
        <v>1</v>
      </c>
      <c r="CW16" s="11" t="str">
        <f t="shared" ca="1" si="5"/>
        <v>1</v>
      </c>
      <c r="CX16" s="11" t="str">
        <f t="shared" ca="1" si="6"/>
        <v>1</v>
      </c>
      <c r="CY16" s="11" t="str">
        <f t="shared" ca="1" si="6"/>
        <v>1</v>
      </c>
      <c r="CZ16" s="11" t="str">
        <f t="shared" ca="1" si="6"/>
        <v>1</v>
      </c>
      <c r="DA16" s="11" t="str">
        <f t="shared" ca="1" si="6"/>
        <v>1</v>
      </c>
      <c r="DB16" s="11" t="str">
        <f t="shared" ca="1" si="6"/>
        <v>1</v>
      </c>
      <c r="DC16" s="11" t="str">
        <f t="shared" ca="1" si="6"/>
        <v>1</v>
      </c>
      <c r="DD16" s="11" t="str">
        <f t="shared" ca="1" si="6"/>
        <v>1</v>
      </c>
      <c r="DE16" s="11" t="str">
        <f t="shared" ca="1" si="6"/>
        <v>1</v>
      </c>
      <c r="DF16" s="11" t="str">
        <f t="shared" ca="1" si="6"/>
        <v>1</v>
      </c>
      <c r="DG16" s="11" t="str">
        <f t="shared" ca="1" si="6"/>
        <v>1</v>
      </c>
      <c r="DH16" s="11" t="str">
        <f t="shared" ca="1" si="6"/>
        <v>1</v>
      </c>
      <c r="DI16" s="11" t="str">
        <f t="shared" ca="1" si="6"/>
        <v>1</v>
      </c>
      <c r="DJ16" s="11" t="str">
        <f t="shared" ca="1" si="6"/>
        <v>1</v>
      </c>
      <c r="DK16" s="11" t="str">
        <f t="shared" ca="1" si="6"/>
        <v>1</v>
      </c>
      <c r="DL16" s="11" t="str">
        <f t="shared" ca="1" si="6"/>
        <v>1</v>
      </c>
      <c r="DM16" s="11" t="str">
        <f t="shared" ca="1" si="6"/>
        <v>1</v>
      </c>
      <c r="DN16" s="11" t="str">
        <f t="shared" ca="1" si="7"/>
        <v>1</v>
      </c>
      <c r="DO16" s="11" t="str">
        <f t="shared" ca="1" si="7"/>
        <v>1</v>
      </c>
      <c r="DP16" s="11" t="str">
        <f t="shared" ca="1" si="7"/>
        <v>1</v>
      </c>
      <c r="DQ16" s="11" t="str">
        <f t="shared" ca="1" si="7"/>
        <v>1</v>
      </c>
      <c r="DR16" s="11" t="str">
        <f t="shared" ca="1" si="7"/>
        <v>1</v>
      </c>
      <c r="DS16" s="11" t="str">
        <f t="shared" ca="1" si="7"/>
        <v>1</v>
      </c>
      <c r="DT16" s="11" t="str">
        <f t="shared" ca="1" si="7"/>
        <v>1</v>
      </c>
      <c r="DU16" s="11" t="str">
        <f t="shared" ca="1" si="7"/>
        <v>1</v>
      </c>
      <c r="DV16" s="11" t="str">
        <f t="shared" ca="1" si="7"/>
        <v>1</v>
      </c>
      <c r="DW16" s="11" t="str">
        <f t="shared" ca="1" si="7"/>
        <v>1</v>
      </c>
      <c r="DX16" s="11" t="str">
        <f t="shared" ca="1" si="7"/>
        <v>1</v>
      </c>
      <c r="DY16" s="11" t="str">
        <f t="shared" ca="1" si="7"/>
        <v>1</v>
      </c>
      <c r="DZ16" s="11" t="str">
        <f t="shared" ca="1" si="7"/>
        <v>1</v>
      </c>
      <c r="EA16" s="11" t="str">
        <f t="shared" ca="1" si="7"/>
        <v>1</v>
      </c>
      <c r="EB16" s="11" t="str">
        <f t="shared" ca="1" si="7"/>
        <v>1</v>
      </c>
      <c r="EC16" s="11" t="str">
        <f t="shared" ca="1" si="7"/>
        <v>1</v>
      </c>
      <c r="ED16" s="11" t="str">
        <f t="shared" ca="1" si="8"/>
        <v>1</v>
      </c>
      <c r="EE16" s="11" t="str">
        <f t="shared" ca="1" si="8"/>
        <v>1</v>
      </c>
      <c r="EF16" s="11" t="str">
        <f t="shared" ca="1" si="8"/>
        <v>1</v>
      </c>
      <c r="EG16" s="11" t="str">
        <f t="shared" ca="1" si="8"/>
        <v>1</v>
      </c>
      <c r="EH16" s="11" t="str">
        <f t="shared" ca="1" si="8"/>
        <v>1</v>
      </c>
      <c r="EI16" s="11" t="str">
        <f t="shared" ca="1" si="8"/>
        <v>1</v>
      </c>
      <c r="EJ16" s="11" t="str">
        <f t="shared" ca="1" si="8"/>
        <v>1</v>
      </c>
      <c r="EK16" s="11" t="str">
        <f t="shared" ca="1" si="8"/>
        <v>1</v>
      </c>
      <c r="EL16" s="11" t="str">
        <f t="shared" ca="1" si="8"/>
        <v>1</v>
      </c>
      <c r="EM16" s="11" t="str">
        <f t="shared" ca="1" si="8"/>
        <v>1</v>
      </c>
      <c r="EN16" s="11" t="str">
        <f t="shared" ca="1" si="8"/>
        <v>1</v>
      </c>
      <c r="EO16" s="11" t="str">
        <f t="shared" ca="1" si="8"/>
        <v>1</v>
      </c>
      <c r="EP16" s="11" t="str">
        <f t="shared" ca="1" si="8"/>
        <v>1</v>
      </c>
      <c r="EQ16" s="11" t="str">
        <f t="shared" ca="1" si="8"/>
        <v>1</v>
      </c>
      <c r="ER16" s="11" t="str">
        <f t="shared" ca="1" si="8"/>
        <v>1</v>
      </c>
      <c r="ES16" s="11" t="str">
        <f t="shared" ca="1" si="8"/>
        <v>1</v>
      </c>
      <c r="ET16" s="11" t="str">
        <f t="shared" ca="1" si="9"/>
        <v>1</v>
      </c>
      <c r="EU16" s="11" t="str">
        <f t="shared" ca="1" si="9"/>
        <v>1</v>
      </c>
      <c r="EV16" s="11" t="str">
        <f t="shared" ca="1" si="9"/>
        <v>1</v>
      </c>
      <c r="EW16" s="11" t="str">
        <f t="shared" ca="1" si="9"/>
        <v>1</v>
      </c>
      <c r="EX16" s="11" t="str">
        <f t="shared" ca="1" si="9"/>
        <v>1</v>
      </c>
      <c r="EY16" s="11" t="str">
        <f t="shared" ca="1" si="9"/>
        <v>1</v>
      </c>
      <c r="EZ16" s="11" t="str">
        <f t="shared" ca="1" si="9"/>
        <v>1</v>
      </c>
      <c r="FA16" s="11" t="str">
        <f t="shared" ca="1" si="9"/>
        <v>1</v>
      </c>
      <c r="FB16" s="11" t="str">
        <f t="shared" ca="1" si="9"/>
        <v>1</v>
      </c>
      <c r="FC16" s="11" t="str">
        <f t="shared" ca="1" si="9"/>
        <v>1</v>
      </c>
      <c r="FD16" s="11" t="str">
        <f t="shared" ca="1" si="9"/>
        <v>1</v>
      </c>
      <c r="FE16" s="11" t="str">
        <f t="shared" ca="1" si="9"/>
        <v>1</v>
      </c>
      <c r="FF16" s="11" t="str">
        <f t="shared" ca="1" si="9"/>
        <v>1</v>
      </c>
      <c r="FG16" s="11" t="str">
        <f t="shared" ca="1" si="9"/>
        <v>1</v>
      </c>
      <c r="FH16" s="11" t="str">
        <f t="shared" ca="1" si="9"/>
        <v>1</v>
      </c>
      <c r="FI16" s="11" t="str">
        <f t="shared" ca="1" si="9"/>
        <v>1</v>
      </c>
      <c r="FJ16" s="11" t="str">
        <f t="shared" ca="1" si="10"/>
        <v>1</v>
      </c>
      <c r="FK16" s="11" t="str">
        <f t="shared" ca="1" si="10"/>
        <v>1</v>
      </c>
      <c r="FL16" s="11" t="str">
        <f t="shared" ca="1" si="10"/>
        <v>1</v>
      </c>
      <c r="FM16" s="11" t="str">
        <f t="shared" ca="1" si="10"/>
        <v>1</v>
      </c>
      <c r="FN16" s="11" t="str">
        <f t="shared" ca="1" si="10"/>
        <v>1</v>
      </c>
      <c r="FO16" s="11" t="str">
        <f t="shared" ca="1" si="10"/>
        <v>1</v>
      </c>
      <c r="FP16" s="11" t="str">
        <f t="shared" ca="1" si="10"/>
        <v>1</v>
      </c>
      <c r="FQ16" s="11" t="str">
        <f t="shared" ca="1" si="10"/>
        <v>1</v>
      </c>
      <c r="FR16" s="11" t="str">
        <f t="shared" ca="1" si="10"/>
        <v>1</v>
      </c>
      <c r="FS16" s="11" t="str">
        <f t="shared" ca="1" si="10"/>
        <v>1</v>
      </c>
      <c r="FT16" s="11" t="str">
        <f t="shared" ca="1" si="10"/>
        <v>1</v>
      </c>
      <c r="FU16" s="11" t="str">
        <f t="shared" ca="1" si="10"/>
        <v>1</v>
      </c>
      <c r="FV16" s="11" t="str">
        <f t="shared" ca="1" si="10"/>
        <v>1</v>
      </c>
      <c r="FW16" s="11" t="str">
        <f t="shared" ca="1" si="10"/>
        <v>1</v>
      </c>
      <c r="FX16" s="11" t="str">
        <f t="shared" ca="1" si="10"/>
        <v>1</v>
      </c>
      <c r="FY16" s="11" t="str">
        <f t="shared" ca="1" si="10"/>
        <v xml:space="preserve"> </v>
      </c>
      <c r="FZ16" s="11" t="str">
        <f t="shared" ca="1" si="11"/>
        <v xml:space="preserve"> </v>
      </c>
      <c r="GA16" s="11" t="str">
        <f t="shared" ca="1" si="11"/>
        <v xml:space="preserve"> </v>
      </c>
      <c r="GB16" s="11" t="str">
        <f t="shared" ca="1" si="11"/>
        <v xml:space="preserve"> </v>
      </c>
      <c r="GC16" s="11" t="str">
        <f t="shared" ca="1" si="11"/>
        <v xml:space="preserve"> </v>
      </c>
      <c r="GD16" s="11" t="str">
        <f t="shared" ca="1" si="11"/>
        <v xml:space="preserve"> </v>
      </c>
      <c r="GE16" s="11" t="str">
        <f t="shared" ca="1" si="11"/>
        <v xml:space="preserve"> </v>
      </c>
      <c r="GF16" s="11" t="str">
        <f t="shared" ca="1" si="11"/>
        <v xml:space="preserve"> </v>
      </c>
      <c r="GG16" s="11" t="str">
        <f t="shared" ca="1" si="11"/>
        <v xml:space="preserve"> </v>
      </c>
      <c r="GH16" s="11" t="str">
        <f t="shared" ca="1" si="11"/>
        <v xml:space="preserve"> </v>
      </c>
      <c r="GI16" s="11" t="str">
        <f t="shared" ca="1" si="11"/>
        <v xml:space="preserve"> </v>
      </c>
      <c r="GJ16" s="11" t="str">
        <f t="shared" ca="1" si="11"/>
        <v xml:space="preserve"> </v>
      </c>
      <c r="GK16" s="11" t="str">
        <f t="shared" ca="1" si="11"/>
        <v xml:space="preserve"> </v>
      </c>
      <c r="GL16" s="11" t="str">
        <f t="shared" ca="1" si="11"/>
        <v xml:space="preserve"> </v>
      </c>
      <c r="GM16" s="11" t="str">
        <f t="shared" ca="1" si="11"/>
        <v xml:space="preserve"> </v>
      </c>
      <c r="GN16" s="11" t="str">
        <f t="shared" ca="1" si="11"/>
        <v xml:space="preserve"> </v>
      </c>
      <c r="GO16" s="11" t="str">
        <f t="shared" ca="1" si="11"/>
        <v xml:space="preserve"> </v>
      </c>
      <c r="GP16" s="11" t="str">
        <f t="shared" ca="1" si="12"/>
        <v xml:space="preserve"> </v>
      </c>
      <c r="GQ16" s="11" t="str">
        <f t="shared" ca="1" si="12"/>
        <v xml:space="preserve"> </v>
      </c>
      <c r="GR16" s="11" t="str">
        <f t="shared" ca="1" si="12"/>
        <v xml:space="preserve"> </v>
      </c>
      <c r="GS16" s="11" t="str">
        <f t="shared" ca="1" si="12"/>
        <v xml:space="preserve"> </v>
      </c>
      <c r="GT16" s="11" t="str">
        <f t="shared" ca="1" si="12"/>
        <v xml:space="preserve"> </v>
      </c>
      <c r="GU16" s="11" t="str">
        <f t="shared" ca="1" si="12"/>
        <v xml:space="preserve"> </v>
      </c>
      <c r="GV16" s="11" t="str">
        <f t="shared" ca="1" si="12"/>
        <v xml:space="preserve"> </v>
      </c>
      <c r="GW16" s="11" t="str">
        <f t="shared" ca="1" si="12"/>
        <v xml:space="preserve"> </v>
      </c>
      <c r="GX16" s="11" t="str">
        <f t="shared" ca="1" si="13"/>
        <v xml:space="preserve"> </v>
      </c>
      <c r="GY16" s="11" t="str">
        <f t="shared" ca="1" si="13"/>
        <v xml:space="preserve"> </v>
      </c>
      <c r="GZ16" s="11" t="str">
        <f t="shared" ca="1" si="13"/>
        <v xml:space="preserve"> </v>
      </c>
      <c r="HA16" s="11" t="str">
        <f t="shared" ca="1" si="13"/>
        <v xml:space="preserve"> </v>
      </c>
      <c r="HB16" s="11" t="str">
        <f t="shared" ca="1" si="13"/>
        <v xml:space="preserve"> </v>
      </c>
      <c r="HC16" s="11" t="str">
        <f t="shared" ca="1" si="13"/>
        <v xml:space="preserve"> </v>
      </c>
      <c r="HD16" s="11" t="str">
        <f t="shared" ca="1" si="13"/>
        <v xml:space="preserve"> </v>
      </c>
      <c r="HE16" s="11" t="str">
        <f t="shared" ca="1" si="13"/>
        <v xml:space="preserve"> </v>
      </c>
      <c r="HF16" s="11" t="str">
        <f t="shared" ca="1" si="13"/>
        <v xml:space="preserve"> </v>
      </c>
    </row>
    <row r="17" spans="4:214" ht="16.5" x14ac:dyDescent="0.3">
      <c r="D17" s="12">
        <v>180</v>
      </c>
      <c r="E17" s="7">
        <f t="shared" si="14"/>
        <v>180</v>
      </c>
      <c r="F17" s="11" t="str">
        <f t="shared" ca="1" si="0"/>
        <v xml:space="preserve"> </v>
      </c>
      <c r="G17" s="11" t="str">
        <f t="shared" ca="1" si="0"/>
        <v xml:space="preserve"> </v>
      </c>
      <c r="H17" s="11" t="str">
        <f t="shared" ca="1" si="0"/>
        <v xml:space="preserve"> </v>
      </c>
      <c r="I17" s="11" t="str">
        <f t="shared" ca="1" si="0"/>
        <v xml:space="preserve"> </v>
      </c>
      <c r="J17" s="11" t="str">
        <f t="shared" ca="1" si="0"/>
        <v xml:space="preserve"> </v>
      </c>
      <c r="K17" s="11" t="str">
        <f t="shared" ca="1" si="0"/>
        <v xml:space="preserve"> </v>
      </c>
      <c r="L17" s="11" t="str">
        <f t="shared" ca="1" si="0"/>
        <v xml:space="preserve"> </v>
      </c>
      <c r="M17" s="11" t="str">
        <f t="shared" ca="1" si="0"/>
        <v xml:space="preserve"> </v>
      </c>
      <c r="N17" s="11" t="str">
        <f t="shared" ca="1" si="0"/>
        <v xml:space="preserve"> </v>
      </c>
      <c r="O17" s="11" t="str">
        <f t="shared" ca="1" si="0"/>
        <v xml:space="preserve"> </v>
      </c>
      <c r="P17" s="11" t="str">
        <f t="shared" ca="1" si="0"/>
        <v xml:space="preserve"> </v>
      </c>
      <c r="Q17" s="11" t="str">
        <f t="shared" ca="1" si="0"/>
        <v xml:space="preserve"> </v>
      </c>
      <c r="R17" s="11" t="str">
        <f t="shared" ca="1" si="0"/>
        <v xml:space="preserve"> </v>
      </c>
      <c r="S17" s="11" t="str">
        <f t="shared" ca="1" si="0"/>
        <v xml:space="preserve"> </v>
      </c>
      <c r="T17" s="11" t="str">
        <f t="shared" ca="1" si="0"/>
        <v xml:space="preserve"> </v>
      </c>
      <c r="U17" s="11" t="str">
        <f t="shared" ca="1" si="0"/>
        <v xml:space="preserve"> </v>
      </c>
      <c r="V17" s="11" t="str">
        <f t="shared" ca="1" si="1"/>
        <v xml:space="preserve"> </v>
      </c>
      <c r="W17" s="11" t="str">
        <f t="shared" ca="1" si="1"/>
        <v xml:space="preserve"> </v>
      </c>
      <c r="X17" s="11" t="str">
        <f t="shared" ca="1" si="1"/>
        <v xml:space="preserve"> </v>
      </c>
      <c r="Y17" s="11" t="str">
        <f t="shared" ca="1" si="1"/>
        <v>1</v>
      </c>
      <c r="Z17" s="11" t="str">
        <f t="shared" ca="1" si="1"/>
        <v>1</v>
      </c>
      <c r="AA17" s="11" t="str">
        <f t="shared" ca="1" si="1"/>
        <v>1</v>
      </c>
      <c r="AB17" s="11" t="str">
        <f t="shared" ca="1" si="1"/>
        <v>1</v>
      </c>
      <c r="AC17" s="11" t="str">
        <f t="shared" ca="1" si="1"/>
        <v>1</v>
      </c>
      <c r="AD17" s="11" t="str">
        <f t="shared" ca="1" si="1"/>
        <v>1</v>
      </c>
      <c r="AE17" s="11" t="str">
        <f t="shared" ca="1" si="1"/>
        <v>1</v>
      </c>
      <c r="AF17" s="11" t="str">
        <f t="shared" ca="1" si="1"/>
        <v>1</v>
      </c>
      <c r="AG17" s="11" t="str">
        <f t="shared" ca="1" si="1"/>
        <v>1</v>
      </c>
      <c r="AH17" s="11" t="str">
        <f t="shared" ca="1" si="1"/>
        <v>1</v>
      </c>
      <c r="AI17" s="11" t="str">
        <f t="shared" ca="1" si="1"/>
        <v>1</v>
      </c>
      <c r="AJ17" s="11" t="str">
        <f t="shared" ca="1" si="1"/>
        <v>1</v>
      </c>
      <c r="AK17" s="11" t="str">
        <f t="shared" ca="1" si="1"/>
        <v>1</v>
      </c>
      <c r="AL17" s="11" t="str">
        <f t="shared" ca="1" si="2"/>
        <v>1</v>
      </c>
      <c r="AM17" s="11" t="str">
        <f t="shared" ca="1" si="2"/>
        <v>1</v>
      </c>
      <c r="AN17" s="11" t="str">
        <f t="shared" ca="1" si="2"/>
        <v>1</v>
      </c>
      <c r="AO17" s="11" t="str">
        <f t="shared" ca="1" si="2"/>
        <v>1</v>
      </c>
      <c r="AP17" s="11" t="str">
        <f t="shared" ca="1" si="2"/>
        <v>1</v>
      </c>
      <c r="AQ17" s="11" t="str">
        <f t="shared" ca="1" si="2"/>
        <v>1</v>
      </c>
      <c r="AR17" s="11" t="str">
        <f t="shared" ca="1" si="2"/>
        <v>1</v>
      </c>
      <c r="AS17" s="11" t="str">
        <f t="shared" ca="1" si="2"/>
        <v>1</v>
      </c>
      <c r="AT17" s="11" t="str">
        <f t="shared" ca="1" si="2"/>
        <v>1</v>
      </c>
      <c r="AU17" s="11" t="str">
        <f t="shared" ca="1" si="2"/>
        <v>1</v>
      </c>
      <c r="AV17" s="11" t="str">
        <f t="shared" ca="1" si="2"/>
        <v>1</v>
      </c>
      <c r="AW17" s="11" t="str">
        <f t="shared" ca="1" si="2"/>
        <v>1</v>
      </c>
      <c r="AX17" s="11" t="str">
        <f t="shared" ca="1" si="2"/>
        <v>1</v>
      </c>
      <c r="AY17" s="11" t="str">
        <f t="shared" ca="1" si="2"/>
        <v xml:space="preserve"> </v>
      </c>
      <c r="AZ17" s="11" t="str">
        <f t="shared" ca="1" si="2"/>
        <v xml:space="preserve"> </v>
      </c>
      <c r="BA17" s="11" t="str">
        <f t="shared" ca="1" si="2"/>
        <v xml:space="preserve"> </v>
      </c>
      <c r="BB17" s="11" t="str">
        <f t="shared" ca="1" si="3"/>
        <v xml:space="preserve"> </v>
      </c>
      <c r="BC17" s="11" t="str">
        <f t="shared" ca="1" si="3"/>
        <v xml:space="preserve"> </v>
      </c>
      <c r="BD17" s="11" t="str">
        <f t="shared" ca="1" si="3"/>
        <v xml:space="preserve"> </v>
      </c>
      <c r="BE17" s="11" t="str">
        <f t="shared" ca="1" si="3"/>
        <v xml:space="preserve"> </v>
      </c>
      <c r="BF17" s="11" t="str">
        <f t="shared" ca="1" si="3"/>
        <v xml:space="preserve"> </v>
      </c>
      <c r="BG17" s="11" t="str">
        <f t="shared" ca="1" si="3"/>
        <v xml:space="preserve"> </v>
      </c>
      <c r="BH17" s="11" t="str">
        <f t="shared" ca="1" si="3"/>
        <v xml:space="preserve"> </v>
      </c>
      <c r="BI17" s="11" t="str">
        <f t="shared" ca="1" si="3"/>
        <v xml:space="preserve"> </v>
      </c>
      <c r="BJ17" s="11" t="str">
        <f t="shared" ca="1" si="3"/>
        <v xml:space="preserve"> </v>
      </c>
      <c r="BK17" s="11" t="str">
        <f t="shared" ca="1" si="3"/>
        <v xml:space="preserve"> </v>
      </c>
      <c r="BL17" s="11" t="str">
        <f t="shared" ca="1" si="3"/>
        <v xml:space="preserve"> </v>
      </c>
      <c r="BM17" s="11" t="str">
        <f t="shared" ca="1" si="3"/>
        <v xml:space="preserve"> </v>
      </c>
      <c r="BN17" s="11" t="str">
        <f t="shared" ca="1" si="3"/>
        <v xml:space="preserve"> </v>
      </c>
      <c r="BO17" s="11" t="str">
        <f t="shared" ca="1" si="3"/>
        <v xml:space="preserve"> </v>
      </c>
      <c r="BP17" s="11" t="str">
        <f t="shared" ca="1" si="3"/>
        <v xml:space="preserve"> </v>
      </c>
      <c r="BQ17" s="11" t="str">
        <f t="shared" ca="1" si="3"/>
        <v xml:space="preserve"> </v>
      </c>
      <c r="BR17" s="11" t="str">
        <f t="shared" ca="1" si="4"/>
        <v xml:space="preserve"> </v>
      </c>
      <c r="BS17" s="11" t="str">
        <f t="shared" ca="1" si="4"/>
        <v xml:space="preserve"> </v>
      </c>
      <c r="BT17" s="11" t="str">
        <f t="shared" ca="1" si="4"/>
        <v xml:space="preserve"> </v>
      </c>
      <c r="BU17" s="11" t="str">
        <f t="shared" ca="1" si="4"/>
        <v xml:space="preserve"> </v>
      </c>
      <c r="BV17" s="11" t="str">
        <f t="shared" ca="1" si="4"/>
        <v xml:space="preserve"> </v>
      </c>
      <c r="BW17" s="11" t="str">
        <f t="shared" ca="1" si="4"/>
        <v xml:space="preserve"> </v>
      </c>
      <c r="BX17" s="11" t="str">
        <f t="shared" ca="1" si="4"/>
        <v xml:space="preserve"> </v>
      </c>
      <c r="BY17" s="11" t="str">
        <f t="shared" ca="1" si="4"/>
        <v xml:space="preserve"> </v>
      </c>
      <c r="BZ17" s="11" t="str">
        <f t="shared" ca="1" si="4"/>
        <v xml:space="preserve"> </v>
      </c>
      <c r="CA17" s="11" t="str">
        <f t="shared" ca="1" si="4"/>
        <v xml:space="preserve"> </v>
      </c>
      <c r="CB17" s="11" t="str">
        <f t="shared" ca="1" si="4"/>
        <v xml:space="preserve"> </v>
      </c>
      <c r="CC17" s="11" t="str">
        <f t="shared" ca="1" si="4"/>
        <v xml:space="preserve"> </v>
      </c>
      <c r="CD17" s="11" t="str">
        <f t="shared" ca="1" si="4"/>
        <v xml:space="preserve"> </v>
      </c>
      <c r="CE17" s="11" t="str">
        <f t="shared" ca="1" si="4"/>
        <v xml:space="preserve"> </v>
      </c>
      <c r="CF17" s="11" t="str">
        <f t="shared" ca="1" si="4"/>
        <v xml:space="preserve"> </v>
      </c>
      <c r="CG17" s="11" t="str">
        <f t="shared" ca="1" si="4"/>
        <v xml:space="preserve"> </v>
      </c>
      <c r="CH17" s="11" t="str">
        <f t="shared" ca="1" si="5"/>
        <v xml:space="preserve"> </v>
      </c>
      <c r="CI17" s="11" t="str">
        <f t="shared" ca="1" si="5"/>
        <v xml:space="preserve"> </v>
      </c>
      <c r="CJ17" s="11" t="str">
        <f t="shared" ca="1" si="5"/>
        <v xml:space="preserve"> </v>
      </c>
      <c r="CK17" s="11" t="str">
        <f t="shared" ca="1" si="5"/>
        <v xml:space="preserve"> </v>
      </c>
      <c r="CL17" s="11" t="str">
        <f t="shared" ca="1" si="5"/>
        <v xml:space="preserve"> </v>
      </c>
      <c r="CM17" s="11" t="str">
        <f t="shared" ca="1" si="5"/>
        <v xml:space="preserve"> </v>
      </c>
      <c r="CN17" s="11" t="str">
        <f t="shared" ca="1" si="5"/>
        <v xml:space="preserve"> </v>
      </c>
      <c r="CO17" s="11" t="str">
        <f t="shared" ca="1" si="5"/>
        <v xml:space="preserve"> </v>
      </c>
      <c r="CP17" s="11" t="str">
        <f t="shared" ca="1" si="5"/>
        <v xml:space="preserve"> </v>
      </c>
      <c r="CQ17" s="11" t="str">
        <f t="shared" ca="1" si="5"/>
        <v xml:space="preserve"> </v>
      </c>
      <c r="CR17" s="11" t="str">
        <f t="shared" ca="1" si="5"/>
        <v xml:space="preserve"> </v>
      </c>
      <c r="CS17" s="11" t="str">
        <f t="shared" ca="1" si="5"/>
        <v xml:space="preserve"> </v>
      </c>
      <c r="CT17" s="11" t="str">
        <f t="shared" ca="1" si="5"/>
        <v xml:space="preserve"> </v>
      </c>
      <c r="CU17" s="11" t="str">
        <f t="shared" ca="1" si="5"/>
        <v xml:space="preserve"> </v>
      </c>
      <c r="CV17" s="11" t="str">
        <f t="shared" ca="1" si="5"/>
        <v xml:space="preserve"> </v>
      </c>
      <c r="CW17" s="11" t="str">
        <f t="shared" ca="1" si="5"/>
        <v xml:space="preserve"> </v>
      </c>
      <c r="CX17" s="11" t="str">
        <f t="shared" ca="1" si="6"/>
        <v xml:space="preserve"> </v>
      </c>
      <c r="CY17" s="11" t="str">
        <f t="shared" ca="1" si="6"/>
        <v xml:space="preserve"> </v>
      </c>
      <c r="CZ17" s="11" t="str">
        <f t="shared" ca="1" si="6"/>
        <v xml:space="preserve"> </v>
      </c>
      <c r="DA17" s="11" t="str">
        <f t="shared" ca="1" si="6"/>
        <v xml:space="preserve"> </v>
      </c>
      <c r="DB17" s="11" t="str">
        <f t="shared" ca="1" si="6"/>
        <v xml:space="preserve"> </v>
      </c>
      <c r="DC17" s="11" t="str">
        <f t="shared" ca="1" si="6"/>
        <v xml:space="preserve"> </v>
      </c>
      <c r="DD17" s="11" t="str">
        <f t="shared" ca="1" si="6"/>
        <v xml:space="preserve"> </v>
      </c>
      <c r="DE17" s="11" t="str">
        <f t="shared" ca="1" si="6"/>
        <v xml:space="preserve"> </v>
      </c>
      <c r="DF17" s="11" t="str">
        <f t="shared" ca="1" si="6"/>
        <v xml:space="preserve"> </v>
      </c>
      <c r="DG17" s="11" t="str">
        <f t="shared" ca="1" si="6"/>
        <v xml:space="preserve"> </v>
      </c>
      <c r="DH17" s="11" t="str">
        <f t="shared" ca="1" si="6"/>
        <v xml:space="preserve"> </v>
      </c>
      <c r="DI17" s="11" t="str">
        <f t="shared" ca="1" si="6"/>
        <v xml:space="preserve"> </v>
      </c>
      <c r="DJ17" s="11" t="str">
        <f t="shared" ca="1" si="6"/>
        <v xml:space="preserve"> </v>
      </c>
      <c r="DK17" s="11" t="str">
        <f t="shared" ca="1" si="6"/>
        <v xml:space="preserve"> </v>
      </c>
      <c r="DL17" s="11" t="str">
        <f t="shared" ca="1" si="6"/>
        <v xml:space="preserve"> </v>
      </c>
      <c r="DM17" s="11" t="str">
        <f t="shared" ca="1" si="6"/>
        <v xml:space="preserve"> </v>
      </c>
      <c r="DN17" s="11" t="str">
        <f t="shared" ca="1" si="7"/>
        <v xml:space="preserve"> </v>
      </c>
      <c r="DO17" s="11" t="str">
        <f t="shared" ca="1" si="7"/>
        <v xml:space="preserve"> </v>
      </c>
      <c r="DP17" s="11" t="str">
        <f t="shared" ca="1" si="7"/>
        <v xml:space="preserve"> </v>
      </c>
      <c r="DQ17" s="11" t="str">
        <f t="shared" ca="1" si="7"/>
        <v xml:space="preserve"> </v>
      </c>
      <c r="DR17" s="11" t="str">
        <f t="shared" ca="1" si="7"/>
        <v xml:space="preserve"> </v>
      </c>
      <c r="DS17" s="11" t="str">
        <f t="shared" ca="1" si="7"/>
        <v xml:space="preserve"> </v>
      </c>
      <c r="DT17" s="11" t="str">
        <f t="shared" ca="1" si="7"/>
        <v xml:space="preserve"> </v>
      </c>
      <c r="DU17" s="11" t="str">
        <f t="shared" ca="1" si="7"/>
        <v xml:space="preserve"> </v>
      </c>
      <c r="DV17" s="11" t="str">
        <f t="shared" ca="1" si="7"/>
        <v xml:space="preserve"> </v>
      </c>
      <c r="DW17" s="11" t="str">
        <f t="shared" ca="1" si="7"/>
        <v xml:space="preserve"> </v>
      </c>
      <c r="DX17" s="11" t="str">
        <f t="shared" ca="1" si="7"/>
        <v xml:space="preserve"> </v>
      </c>
      <c r="DY17" s="11" t="str">
        <f t="shared" ca="1" si="7"/>
        <v xml:space="preserve"> </v>
      </c>
      <c r="DZ17" s="11" t="str">
        <f t="shared" ca="1" si="7"/>
        <v xml:space="preserve"> </v>
      </c>
      <c r="EA17" s="11" t="str">
        <f t="shared" ca="1" si="7"/>
        <v xml:space="preserve"> </v>
      </c>
      <c r="EB17" s="11" t="str">
        <f t="shared" ca="1" si="7"/>
        <v xml:space="preserve"> </v>
      </c>
      <c r="EC17" s="11" t="str">
        <f t="shared" ca="1" si="7"/>
        <v xml:space="preserve"> </v>
      </c>
      <c r="ED17" s="11" t="str">
        <f t="shared" ca="1" si="8"/>
        <v xml:space="preserve"> </v>
      </c>
      <c r="EE17" s="11" t="str">
        <f t="shared" ca="1" si="8"/>
        <v xml:space="preserve"> </v>
      </c>
      <c r="EF17" s="11" t="str">
        <f t="shared" ca="1" si="8"/>
        <v xml:space="preserve"> </v>
      </c>
      <c r="EG17" s="11" t="str">
        <f t="shared" ca="1" si="8"/>
        <v xml:space="preserve"> </v>
      </c>
      <c r="EH17" s="11" t="str">
        <f t="shared" ca="1" si="8"/>
        <v xml:space="preserve"> </v>
      </c>
      <c r="EI17" s="11" t="str">
        <f t="shared" ca="1" si="8"/>
        <v xml:space="preserve"> </v>
      </c>
      <c r="EJ17" s="11" t="str">
        <f t="shared" ca="1" si="8"/>
        <v xml:space="preserve"> </v>
      </c>
      <c r="EK17" s="11" t="str">
        <f t="shared" ca="1" si="8"/>
        <v xml:space="preserve"> </v>
      </c>
      <c r="EL17" s="11" t="str">
        <f t="shared" ca="1" si="8"/>
        <v xml:space="preserve"> </v>
      </c>
      <c r="EM17" s="11" t="str">
        <f t="shared" ca="1" si="8"/>
        <v xml:space="preserve"> </v>
      </c>
      <c r="EN17" s="11" t="str">
        <f t="shared" ca="1" si="8"/>
        <v xml:space="preserve"> </v>
      </c>
      <c r="EO17" s="11" t="str">
        <f t="shared" ca="1" si="8"/>
        <v xml:space="preserve"> </v>
      </c>
      <c r="EP17" s="11" t="str">
        <f t="shared" ca="1" si="8"/>
        <v xml:space="preserve"> </v>
      </c>
      <c r="EQ17" s="11" t="str">
        <f t="shared" ca="1" si="8"/>
        <v xml:space="preserve"> </v>
      </c>
      <c r="ER17" s="11" t="str">
        <f t="shared" ca="1" si="8"/>
        <v xml:space="preserve"> </v>
      </c>
      <c r="ES17" s="11" t="str">
        <f t="shared" ca="1" si="8"/>
        <v xml:space="preserve"> </v>
      </c>
      <c r="ET17" s="11" t="str">
        <f t="shared" ca="1" si="9"/>
        <v xml:space="preserve"> </v>
      </c>
      <c r="EU17" s="11" t="str">
        <f t="shared" ca="1" si="9"/>
        <v xml:space="preserve"> </v>
      </c>
      <c r="EV17" s="11" t="str">
        <f t="shared" ca="1" si="9"/>
        <v xml:space="preserve"> </v>
      </c>
      <c r="EW17" s="11" t="str">
        <f t="shared" ca="1" si="9"/>
        <v xml:space="preserve"> </v>
      </c>
      <c r="EX17" s="11" t="str">
        <f t="shared" ca="1" si="9"/>
        <v xml:space="preserve"> </v>
      </c>
      <c r="EY17" s="11" t="str">
        <f t="shared" ca="1" si="9"/>
        <v xml:space="preserve"> </v>
      </c>
      <c r="EZ17" s="11" t="str">
        <f t="shared" ca="1" si="9"/>
        <v xml:space="preserve"> </v>
      </c>
      <c r="FA17" s="11" t="str">
        <f t="shared" ca="1" si="9"/>
        <v xml:space="preserve"> </v>
      </c>
      <c r="FB17" s="11" t="str">
        <f t="shared" ca="1" si="9"/>
        <v xml:space="preserve"> </v>
      </c>
      <c r="FC17" s="11" t="str">
        <f t="shared" ca="1" si="9"/>
        <v xml:space="preserve"> </v>
      </c>
      <c r="FD17" s="11" t="str">
        <f t="shared" ca="1" si="9"/>
        <v xml:space="preserve"> </v>
      </c>
      <c r="FE17" s="11" t="str">
        <f t="shared" ca="1" si="9"/>
        <v xml:space="preserve"> </v>
      </c>
      <c r="FF17" s="11" t="str">
        <f t="shared" ca="1" si="9"/>
        <v xml:space="preserve"> </v>
      </c>
      <c r="FG17" s="11" t="str">
        <f t="shared" ca="1" si="9"/>
        <v xml:space="preserve"> </v>
      </c>
      <c r="FH17" s="11" t="str">
        <f t="shared" ca="1" si="9"/>
        <v xml:space="preserve"> </v>
      </c>
      <c r="FI17" s="11" t="str">
        <f t="shared" ca="1" si="9"/>
        <v xml:space="preserve"> </v>
      </c>
      <c r="FJ17" s="11" t="str">
        <f t="shared" ca="1" si="10"/>
        <v xml:space="preserve"> </v>
      </c>
      <c r="FK17" s="11" t="str">
        <f t="shared" ca="1" si="10"/>
        <v xml:space="preserve"> </v>
      </c>
      <c r="FL17" s="11" t="str">
        <f t="shared" ca="1" si="10"/>
        <v xml:space="preserve"> </v>
      </c>
      <c r="FM17" s="11" t="str">
        <f t="shared" ca="1" si="10"/>
        <v xml:space="preserve"> </v>
      </c>
      <c r="FN17" s="11" t="str">
        <f t="shared" ca="1" si="10"/>
        <v xml:space="preserve"> </v>
      </c>
      <c r="FO17" s="11" t="str">
        <f t="shared" ca="1" si="10"/>
        <v xml:space="preserve"> </v>
      </c>
      <c r="FP17" s="11" t="str">
        <f t="shared" ca="1" si="10"/>
        <v xml:space="preserve"> </v>
      </c>
      <c r="FQ17" s="11" t="str">
        <f t="shared" ca="1" si="10"/>
        <v xml:space="preserve"> </v>
      </c>
      <c r="FR17" s="11" t="str">
        <f t="shared" ca="1" si="10"/>
        <v xml:space="preserve"> </v>
      </c>
      <c r="FS17" s="11" t="str">
        <f t="shared" ca="1" si="10"/>
        <v xml:space="preserve"> </v>
      </c>
      <c r="FT17" s="11" t="str">
        <f t="shared" ca="1" si="10"/>
        <v xml:space="preserve"> </v>
      </c>
      <c r="FU17" s="11" t="str">
        <f t="shared" ca="1" si="10"/>
        <v xml:space="preserve"> </v>
      </c>
      <c r="FV17" s="11" t="str">
        <f t="shared" ca="1" si="10"/>
        <v xml:space="preserve"> </v>
      </c>
      <c r="FW17" s="11" t="str">
        <f t="shared" ca="1" si="10"/>
        <v xml:space="preserve"> </v>
      </c>
      <c r="FX17" s="11" t="str">
        <f t="shared" ca="1" si="10"/>
        <v xml:space="preserve"> </v>
      </c>
      <c r="FY17" s="11" t="str">
        <f t="shared" ca="1" si="10"/>
        <v xml:space="preserve"> </v>
      </c>
      <c r="FZ17" s="11" t="str">
        <f t="shared" ca="1" si="11"/>
        <v xml:space="preserve"> </v>
      </c>
      <c r="GA17" s="11" t="str">
        <f t="shared" ca="1" si="11"/>
        <v xml:space="preserve"> </v>
      </c>
      <c r="GB17" s="11" t="str">
        <f t="shared" ca="1" si="11"/>
        <v xml:space="preserve"> </v>
      </c>
      <c r="GC17" s="11" t="str">
        <f t="shared" ca="1" si="11"/>
        <v xml:space="preserve"> </v>
      </c>
      <c r="GD17" s="11" t="str">
        <f t="shared" ca="1" si="11"/>
        <v xml:space="preserve"> </v>
      </c>
      <c r="GE17" s="11" t="str">
        <f t="shared" ca="1" si="11"/>
        <v xml:space="preserve"> </v>
      </c>
      <c r="GF17" s="11" t="str">
        <f t="shared" ca="1" si="11"/>
        <v xml:space="preserve"> </v>
      </c>
      <c r="GG17" s="11" t="str">
        <f t="shared" ca="1" si="11"/>
        <v xml:space="preserve"> </v>
      </c>
      <c r="GH17" s="11" t="str">
        <f t="shared" ca="1" si="11"/>
        <v xml:space="preserve"> </v>
      </c>
      <c r="GI17" s="11" t="str">
        <f t="shared" ca="1" si="11"/>
        <v xml:space="preserve"> </v>
      </c>
      <c r="GJ17" s="11" t="str">
        <f t="shared" ca="1" si="11"/>
        <v xml:space="preserve"> </v>
      </c>
      <c r="GK17" s="11" t="str">
        <f t="shared" ca="1" si="11"/>
        <v xml:space="preserve"> </v>
      </c>
      <c r="GL17" s="11" t="str">
        <f t="shared" ca="1" si="11"/>
        <v xml:space="preserve"> </v>
      </c>
      <c r="GM17" s="11" t="str">
        <f t="shared" ca="1" si="11"/>
        <v xml:space="preserve"> </v>
      </c>
      <c r="GN17" s="11" t="str">
        <f t="shared" ca="1" si="11"/>
        <v xml:space="preserve"> </v>
      </c>
      <c r="GO17" s="11" t="str">
        <f t="shared" ca="1" si="11"/>
        <v xml:space="preserve"> </v>
      </c>
      <c r="GP17" s="11" t="str">
        <f t="shared" ca="1" si="12"/>
        <v xml:space="preserve"> </v>
      </c>
      <c r="GQ17" s="11" t="str">
        <f t="shared" ca="1" si="12"/>
        <v xml:space="preserve"> </v>
      </c>
      <c r="GR17" s="11" t="str">
        <f t="shared" ca="1" si="12"/>
        <v xml:space="preserve"> </v>
      </c>
      <c r="GS17" s="11" t="str">
        <f t="shared" ca="1" si="12"/>
        <v xml:space="preserve"> </v>
      </c>
      <c r="GT17" s="11" t="str">
        <f t="shared" ca="1" si="12"/>
        <v xml:space="preserve"> </v>
      </c>
      <c r="GU17" s="11" t="str">
        <f t="shared" ca="1" si="12"/>
        <v xml:space="preserve"> </v>
      </c>
      <c r="GV17" s="11" t="str">
        <f t="shared" ca="1" si="12"/>
        <v xml:space="preserve"> </v>
      </c>
      <c r="GW17" s="11" t="str">
        <f t="shared" ca="1" si="12"/>
        <v xml:space="preserve"> </v>
      </c>
      <c r="GX17" s="11" t="str">
        <f t="shared" ca="1" si="13"/>
        <v xml:space="preserve"> </v>
      </c>
      <c r="GY17" s="11" t="str">
        <f t="shared" ca="1" si="13"/>
        <v xml:space="preserve"> </v>
      </c>
      <c r="GZ17" s="11" t="str">
        <f t="shared" ca="1" si="13"/>
        <v xml:space="preserve"> </v>
      </c>
      <c r="HA17" s="11" t="str">
        <f t="shared" ca="1" si="13"/>
        <v xml:space="preserve"> </v>
      </c>
      <c r="HB17" s="11" t="str">
        <f t="shared" ca="1" si="13"/>
        <v xml:space="preserve"> </v>
      </c>
      <c r="HC17" s="11" t="str">
        <f t="shared" ca="1" si="13"/>
        <v xml:space="preserve"> </v>
      </c>
      <c r="HD17" s="11" t="str">
        <f t="shared" ca="1" si="13"/>
        <v xml:space="preserve"> </v>
      </c>
      <c r="HE17" s="11" t="str">
        <f t="shared" ca="1" si="13"/>
        <v xml:space="preserve"> </v>
      </c>
      <c r="HF17" s="11" t="str">
        <f t="shared" ca="1" si="13"/>
        <v xml:space="preserve"> </v>
      </c>
    </row>
    <row r="18" spans="4:214" ht="16.5" x14ac:dyDescent="0.3">
      <c r="D18" s="12">
        <v>45</v>
      </c>
      <c r="E18" s="7">
        <f t="shared" si="14"/>
        <v>45</v>
      </c>
      <c r="F18" s="11" t="str">
        <f t="shared" ca="1" si="0"/>
        <v xml:space="preserve"> </v>
      </c>
      <c r="G18" s="11" t="str">
        <f t="shared" ca="1" si="0"/>
        <v xml:space="preserve"> </v>
      </c>
      <c r="H18" s="11" t="str">
        <f t="shared" ca="1" si="0"/>
        <v xml:space="preserve"> </v>
      </c>
      <c r="I18" s="11" t="str">
        <f t="shared" ca="1" si="0"/>
        <v xml:space="preserve"> </v>
      </c>
      <c r="J18" s="11" t="str">
        <f t="shared" ca="1" si="0"/>
        <v xml:space="preserve"> </v>
      </c>
      <c r="K18" s="11" t="str">
        <f t="shared" ca="1" si="0"/>
        <v xml:space="preserve"> </v>
      </c>
      <c r="L18" s="11" t="str">
        <f t="shared" ca="1" si="0"/>
        <v xml:space="preserve"> </v>
      </c>
      <c r="M18" s="11" t="str">
        <f t="shared" ca="1" si="0"/>
        <v xml:space="preserve"> </v>
      </c>
      <c r="N18" s="11" t="str">
        <f t="shared" ca="1" si="0"/>
        <v xml:space="preserve"> </v>
      </c>
      <c r="O18" s="11" t="str">
        <f t="shared" ca="1" si="0"/>
        <v xml:space="preserve"> </v>
      </c>
      <c r="P18" s="11" t="str">
        <f t="shared" ca="1" si="0"/>
        <v xml:space="preserve"> </v>
      </c>
      <c r="Q18" s="11" t="str">
        <f t="shared" ca="1" si="0"/>
        <v xml:space="preserve"> </v>
      </c>
      <c r="R18" s="11" t="str">
        <f t="shared" ca="1" si="0"/>
        <v xml:space="preserve"> </v>
      </c>
      <c r="S18" s="11" t="str">
        <f t="shared" ca="1" si="0"/>
        <v xml:space="preserve"> </v>
      </c>
      <c r="T18" s="11" t="str">
        <f t="shared" ca="1" si="0"/>
        <v xml:space="preserve"> </v>
      </c>
      <c r="U18" s="11" t="str">
        <f t="shared" ca="1" si="0"/>
        <v xml:space="preserve"> </v>
      </c>
      <c r="V18" s="11" t="str">
        <f t="shared" ca="1" si="1"/>
        <v xml:space="preserve"> </v>
      </c>
      <c r="W18" s="11" t="str">
        <f t="shared" ca="1" si="1"/>
        <v xml:space="preserve"> </v>
      </c>
      <c r="X18" s="11" t="str">
        <f t="shared" ca="1" si="1"/>
        <v xml:space="preserve"> </v>
      </c>
      <c r="Y18" s="11" t="str">
        <f t="shared" ca="1" si="1"/>
        <v xml:space="preserve"> </v>
      </c>
      <c r="Z18" s="11" t="str">
        <f t="shared" ca="1" si="1"/>
        <v xml:space="preserve"> </v>
      </c>
      <c r="AA18" s="11" t="str">
        <f t="shared" ca="1" si="1"/>
        <v xml:space="preserve"> </v>
      </c>
      <c r="AB18" s="11" t="str">
        <f t="shared" ca="1" si="1"/>
        <v xml:space="preserve"> </v>
      </c>
      <c r="AC18" s="11" t="str">
        <f t="shared" ca="1" si="1"/>
        <v xml:space="preserve"> </v>
      </c>
      <c r="AD18" s="11" t="str">
        <f t="shared" ca="1" si="1"/>
        <v xml:space="preserve"> </v>
      </c>
      <c r="AE18" s="11" t="str">
        <f t="shared" ca="1" si="1"/>
        <v xml:space="preserve"> </v>
      </c>
      <c r="AF18" s="11" t="str">
        <f t="shared" ca="1" si="1"/>
        <v xml:space="preserve"> </v>
      </c>
      <c r="AG18" s="11" t="str">
        <f t="shared" ca="1" si="1"/>
        <v xml:space="preserve"> </v>
      </c>
      <c r="AH18" s="11" t="str">
        <f t="shared" ca="1" si="1"/>
        <v xml:space="preserve"> </v>
      </c>
      <c r="AI18" s="11" t="str">
        <f t="shared" ca="1" si="1"/>
        <v xml:space="preserve"> </v>
      </c>
      <c r="AJ18" s="11" t="str">
        <f t="shared" ca="1" si="1"/>
        <v xml:space="preserve"> </v>
      </c>
      <c r="AK18" s="11" t="str">
        <f t="shared" ca="1" si="1"/>
        <v xml:space="preserve"> </v>
      </c>
      <c r="AL18" s="11" t="str">
        <f t="shared" ca="1" si="2"/>
        <v>1</v>
      </c>
      <c r="AM18" s="11" t="str">
        <f t="shared" ca="1" si="2"/>
        <v>1</v>
      </c>
      <c r="AN18" s="11" t="str">
        <f t="shared" ca="1" si="2"/>
        <v>1</v>
      </c>
      <c r="AO18" s="11" t="str">
        <f t="shared" ca="1" si="2"/>
        <v>1</v>
      </c>
      <c r="AP18" s="11" t="str">
        <f t="shared" ca="1" si="2"/>
        <v>1</v>
      </c>
      <c r="AQ18" s="11" t="str">
        <f t="shared" ca="1" si="2"/>
        <v>1</v>
      </c>
      <c r="AR18" s="11" t="str">
        <f t="shared" ca="1" si="2"/>
        <v>1</v>
      </c>
      <c r="AS18" s="11" t="str">
        <f t="shared" ca="1" si="2"/>
        <v xml:space="preserve"> </v>
      </c>
      <c r="AT18" s="11" t="str">
        <f t="shared" ca="1" si="2"/>
        <v xml:space="preserve"> </v>
      </c>
      <c r="AU18" s="11" t="str">
        <f t="shared" ca="1" si="2"/>
        <v xml:space="preserve"> </v>
      </c>
      <c r="AV18" s="11" t="str">
        <f t="shared" ca="1" si="2"/>
        <v xml:space="preserve"> </v>
      </c>
      <c r="AW18" s="11" t="str">
        <f t="shared" ca="1" si="2"/>
        <v xml:space="preserve"> </v>
      </c>
      <c r="AX18" s="11" t="str">
        <f t="shared" ca="1" si="2"/>
        <v xml:space="preserve"> </v>
      </c>
      <c r="AY18" s="11" t="str">
        <f t="shared" ca="1" si="2"/>
        <v xml:space="preserve"> </v>
      </c>
      <c r="AZ18" s="11" t="str">
        <f t="shared" ca="1" si="2"/>
        <v xml:space="preserve"> </v>
      </c>
      <c r="BA18" s="11" t="str">
        <f t="shared" ca="1" si="2"/>
        <v xml:space="preserve"> </v>
      </c>
      <c r="BB18" s="11" t="str">
        <f t="shared" ca="1" si="3"/>
        <v xml:space="preserve"> </v>
      </c>
      <c r="BC18" s="11" t="str">
        <f t="shared" ca="1" si="3"/>
        <v xml:space="preserve"> </v>
      </c>
      <c r="BD18" s="11" t="str">
        <f t="shared" ca="1" si="3"/>
        <v xml:space="preserve"> </v>
      </c>
      <c r="BE18" s="11" t="str">
        <f t="shared" ca="1" si="3"/>
        <v xml:space="preserve"> </v>
      </c>
      <c r="BF18" s="11" t="str">
        <f t="shared" ca="1" si="3"/>
        <v xml:space="preserve"> </v>
      </c>
      <c r="BG18" s="11" t="str">
        <f t="shared" ca="1" si="3"/>
        <v xml:space="preserve"> </v>
      </c>
      <c r="BH18" s="11" t="str">
        <f t="shared" ca="1" si="3"/>
        <v xml:space="preserve"> </v>
      </c>
      <c r="BI18" s="11" t="str">
        <f t="shared" ca="1" si="3"/>
        <v xml:space="preserve"> </v>
      </c>
      <c r="BJ18" s="11" t="str">
        <f t="shared" ca="1" si="3"/>
        <v xml:space="preserve"> </v>
      </c>
      <c r="BK18" s="11" t="str">
        <f t="shared" ca="1" si="3"/>
        <v xml:space="preserve"> </v>
      </c>
      <c r="BL18" s="11" t="str">
        <f t="shared" ca="1" si="3"/>
        <v xml:space="preserve"> </v>
      </c>
      <c r="BM18" s="11" t="str">
        <f t="shared" ca="1" si="3"/>
        <v xml:space="preserve"> </v>
      </c>
      <c r="BN18" s="11" t="str">
        <f t="shared" ca="1" si="3"/>
        <v xml:space="preserve"> </v>
      </c>
      <c r="BO18" s="11" t="str">
        <f t="shared" ca="1" si="3"/>
        <v xml:space="preserve"> </v>
      </c>
      <c r="BP18" s="11" t="str">
        <f t="shared" ca="1" si="3"/>
        <v xml:space="preserve"> </v>
      </c>
      <c r="BQ18" s="11" t="str">
        <f t="shared" ca="1" si="3"/>
        <v xml:space="preserve"> </v>
      </c>
      <c r="BR18" s="11" t="str">
        <f t="shared" ca="1" si="4"/>
        <v xml:space="preserve"> </v>
      </c>
      <c r="BS18" s="11" t="str">
        <f t="shared" ca="1" si="4"/>
        <v xml:space="preserve"> </v>
      </c>
      <c r="BT18" s="11" t="str">
        <f t="shared" ca="1" si="4"/>
        <v xml:space="preserve"> </v>
      </c>
      <c r="BU18" s="11" t="str">
        <f t="shared" ca="1" si="4"/>
        <v xml:space="preserve"> </v>
      </c>
      <c r="BV18" s="11" t="str">
        <f t="shared" ca="1" si="4"/>
        <v xml:space="preserve"> </v>
      </c>
      <c r="BW18" s="11" t="str">
        <f t="shared" ca="1" si="4"/>
        <v xml:space="preserve"> </v>
      </c>
      <c r="BX18" s="11" t="str">
        <f t="shared" ca="1" si="4"/>
        <v xml:space="preserve"> </v>
      </c>
      <c r="BY18" s="11" t="str">
        <f t="shared" ca="1" si="4"/>
        <v xml:space="preserve"> </v>
      </c>
      <c r="BZ18" s="11" t="str">
        <f t="shared" ca="1" si="4"/>
        <v xml:space="preserve"> </v>
      </c>
      <c r="CA18" s="11" t="str">
        <f t="shared" ca="1" si="4"/>
        <v xml:space="preserve"> </v>
      </c>
      <c r="CB18" s="11" t="str">
        <f t="shared" ca="1" si="4"/>
        <v xml:space="preserve"> </v>
      </c>
      <c r="CC18" s="11" t="str">
        <f t="shared" ca="1" si="4"/>
        <v xml:space="preserve"> </v>
      </c>
      <c r="CD18" s="11" t="str">
        <f t="shared" ca="1" si="4"/>
        <v xml:space="preserve"> </v>
      </c>
      <c r="CE18" s="11" t="str">
        <f t="shared" ca="1" si="4"/>
        <v xml:space="preserve"> </v>
      </c>
      <c r="CF18" s="11" t="str">
        <f t="shared" ca="1" si="4"/>
        <v xml:space="preserve"> </v>
      </c>
      <c r="CG18" s="11" t="str">
        <f t="shared" ca="1" si="4"/>
        <v xml:space="preserve"> </v>
      </c>
      <c r="CH18" s="11" t="str">
        <f t="shared" ca="1" si="5"/>
        <v xml:space="preserve"> </v>
      </c>
      <c r="CI18" s="11" t="str">
        <f t="shared" ca="1" si="5"/>
        <v xml:space="preserve"> </v>
      </c>
      <c r="CJ18" s="11" t="str">
        <f t="shared" ca="1" si="5"/>
        <v xml:space="preserve"> </v>
      </c>
      <c r="CK18" s="11" t="str">
        <f t="shared" ca="1" si="5"/>
        <v xml:space="preserve"> </v>
      </c>
      <c r="CL18" s="11" t="str">
        <f t="shared" ca="1" si="5"/>
        <v xml:space="preserve"> </v>
      </c>
      <c r="CM18" s="11" t="str">
        <f t="shared" ca="1" si="5"/>
        <v xml:space="preserve"> </v>
      </c>
      <c r="CN18" s="11" t="str">
        <f t="shared" ca="1" si="5"/>
        <v xml:space="preserve"> </v>
      </c>
      <c r="CO18" s="11" t="str">
        <f t="shared" ca="1" si="5"/>
        <v xml:space="preserve"> </v>
      </c>
      <c r="CP18" s="11" t="str">
        <f t="shared" ca="1" si="5"/>
        <v xml:space="preserve"> </v>
      </c>
      <c r="CQ18" s="11" t="str">
        <f t="shared" ca="1" si="5"/>
        <v xml:space="preserve"> </v>
      </c>
      <c r="CR18" s="11" t="str">
        <f t="shared" ca="1" si="5"/>
        <v xml:space="preserve"> </v>
      </c>
      <c r="CS18" s="11" t="str">
        <f t="shared" ca="1" si="5"/>
        <v xml:space="preserve"> </v>
      </c>
      <c r="CT18" s="11" t="str">
        <f t="shared" ca="1" si="5"/>
        <v xml:space="preserve"> </v>
      </c>
      <c r="CU18" s="11" t="str">
        <f t="shared" ca="1" si="5"/>
        <v xml:space="preserve"> </v>
      </c>
      <c r="CV18" s="11" t="str">
        <f t="shared" ca="1" si="5"/>
        <v xml:space="preserve"> </v>
      </c>
      <c r="CW18" s="11" t="str">
        <f t="shared" ca="1" si="5"/>
        <v xml:space="preserve"> </v>
      </c>
      <c r="CX18" s="11" t="str">
        <f t="shared" ca="1" si="6"/>
        <v xml:space="preserve"> </v>
      </c>
      <c r="CY18" s="11" t="str">
        <f t="shared" ca="1" si="6"/>
        <v xml:space="preserve"> </v>
      </c>
      <c r="CZ18" s="11" t="str">
        <f t="shared" ca="1" si="6"/>
        <v xml:space="preserve"> </v>
      </c>
      <c r="DA18" s="11" t="str">
        <f t="shared" ca="1" si="6"/>
        <v xml:space="preserve"> </v>
      </c>
      <c r="DB18" s="11" t="str">
        <f t="shared" ca="1" si="6"/>
        <v xml:space="preserve"> </v>
      </c>
      <c r="DC18" s="11" t="str">
        <f t="shared" ca="1" si="6"/>
        <v xml:space="preserve"> </v>
      </c>
      <c r="DD18" s="11" t="str">
        <f t="shared" ca="1" si="6"/>
        <v xml:space="preserve"> </v>
      </c>
      <c r="DE18" s="11" t="str">
        <f t="shared" ca="1" si="6"/>
        <v xml:space="preserve"> </v>
      </c>
      <c r="DF18" s="11" t="str">
        <f t="shared" ca="1" si="6"/>
        <v xml:space="preserve"> </v>
      </c>
      <c r="DG18" s="11" t="str">
        <f t="shared" ca="1" si="6"/>
        <v xml:space="preserve"> </v>
      </c>
      <c r="DH18" s="11" t="str">
        <f t="shared" ca="1" si="6"/>
        <v xml:space="preserve"> </v>
      </c>
      <c r="DI18" s="11" t="str">
        <f t="shared" ca="1" si="6"/>
        <v xml:space="preserve"> </v>
      </c>
      <c r="DJ18" s="11" t="str">
        <f t="shared" ca="1" si="6"/>
        <v xml:space="preserve"> </v>
      </c>
      <c r="DK18" s="11" t="str">
        <f t="shared" ca="1" si="6"/>
        <v xml:space="preserve"> </v>
      </c>
      <c r="DL18" s="11" t="str">
        <f t="shared" ca="1" si="6"/>
        <v xml:space="preserve"> </v>
      </c>
      <c r="DM18" s="11" t="str">
        <f t="shared" ca="1" si="6"/>
        <v xml:space="preserve"> </v>
      </c>
      <c r="DN18" s="11" t="str">
        <f t="shared" ca="1" si="7"/>
        <v xml:space="preserve"> </v>
      </c>
      <c r="DO18" s="11" t="str">
        <f t="shared" ca="1" si="7"/>
        <v xml:space="preserve"> </v>
      </c>
      <c r="DP18" s="11" t="str">
        <f t="shared" ca="1" si="7"/>
        <v xml:space="preserve"> </v>
      </c>
      <c r="DQ18" s="11" t="str">
        <f t="shared" ca="1" si="7"/>
        <v xml:space="preserve"> </v>
      </c>
      <c r="DR18" s="11" t="str">
        <f t="shared" ca="1" si="7"/>
        <v xml:space="preserve"> </v>
      </c>
      <c r="DS18" s="11" t="str">
        <f t="shared" ca="1" si="7"/>
        <v xml:space="preserve"> </v>
      </c>
      <c r="DT18" s="11" t="str">
        <f t="shared" ca="1" si="7"/>
        <v xml:space="preserve"> </v>
      </c>
      <c r="DU18" s="11" t="str">
        <f t="shared" ca="1" si="7"/>
        <v xml:space="preserve"> </v>
      </c>
      <c r="DV18" s="11" t="str">
        <f t="shared" ca="1" si="7"/>
        <v xml:space="preserve"> </v>
      </c>
      <c r="DW18" s="11" t="str">
        <f t="shared" ca="1" si="7"/>
        <v xml:space="preserve"> </v>
      </c>
      <c r="DX18" s="11" t="str">
        <f t="shared" ca="1" si="7"/>
        <v xml:space="preserve"> </v>
      </c>
      <c r="DY18" s="11" t="str">
        <f t="shared" ca="1" si="7"/>
        <v xml:space="preserve"> </v>
      </c>
      <c r="DZ18" s="11" t="str">
        <f t="shared" ca="1" si="7"/>
        <v xml:space="preserve"> </v>
      </c>
      <c r="EA18" s="11" t="str">
        <f t="shared" ca="1" si="7"/>
        <v xml:space="preserve"> </v>
      </c>
      <c r="EB18" s="11" t="str">
        <f t="shared" ca="1" si="7"/>
        <v xml:space="preserve"> </v>
      </c>
      <c r="EC18" s="11" t="str">
        <f t="shared" ca="1" si="7"/>
        <v xml:space="preserve"> </v>
      </c>
      <c r="ED18" s="11" t="str">
        <f t="shared" ca="1" si="8"/>
        <v xml:space="preserve"> </v>
      </c>
      <c r="EE18" s="11" t="str">
        <f t="shared" ca="1" si="8"/>
        <v xml:space="preserve"> </v>
      </c>
      <c r="EF18" s="11" t="str">
        <f t="shared" ca="1" si="8"/>
        <v xml:space="preserve"> </v>
      </c>
      <c r="EG18" s="11" t="str">
        <f t="shared" ca="1" si="8"/>
        <v xml:space="preserve"> </v>
      </c>
      <c r="EH18" s="11" t="str">
        <f t="shared" ca="1" si="8"/>
        <v xml:space="preserve"> </v>
      </c>
      <c r="EI18" s="11" t="str">
        <f t="shared" ca="1" si="8"/>
        <v xml:space="preserve"> </v>
      </c>
      <c r="EJ18" s="11" t="str">
        <f t="shared" ca="1" si="8"/>
        <v xml:space="preserve"> </v>
      </c>
      <c r="EK18" s="11" t="str">
        <f t="shared" ca="1" si="8"/>
        <v xml:space="preserve"> </v>
      </c>
      <c r="EL18" s="11" t="str">
        <f t="shared" ca="1" si="8"/>
        <v xml:space="preserve"> </v>
      </c>
      <c r="EM18" s="11" t="str">
        <f t="shared" ca="1" si="8"/>
        <v xml:space="preserve"> </v>
      </c>
      <c r="EN18" s="11" t="str">
        <f t="shared" ca="1" si="8"/>
        <v xml:space="preserve"> </v>
      </c>
      <c r="EO18" s="11" t="str">
        <f t="shared" ca="1" si="8"/>
        <v xml:space="preserve"> </v>
      </c>
      <c r="EP18" s="11" t="str">
        <f t="shared" ca="1" si="8"/>
        <v xml:space="preserve"> </v>
      </c>
      <c r="EQ18" s="11" t="str">
        <f t="shared" ca="1" si="8"/>
        <v xml:space="preserve"> </v>
      </c>
      <c r="ER18" s="11" t="str">
        <f t="shared" ca="1" si="8"/>
        <v xml:space="preserve"> </v>
      </c>
      <c r="ES18" s="11" t="str">
        <f t="shared" ca="1" si="8"/>
        <v xml:space="preserve"> </v>
      </c>
      <c r="ET18" s="11" t="str">
        <f t="shared" ca="1" si="9"/>
        <v xml:space="preserve"> </v>
      </c>
      <c r="EU18" s="11" t="str">
        <f t="shared" ca="1" si="9"/>
        <v xml:space="preserve"> </v>
      </c>
      <c r="EV18" s="11" t="str">
        <f t="shared" ca="1" si="9"/>
        <v xml:space="preserve"> </v>
      </c>
      <c r="EW18" s="11" t="str">
        <f t="shared" ca="1" si="9"/>
        <v xml:space="preserve"> </v>
      </c>
      <c r="EX18" s="11" t="str">
        <f t="shared" ca="1" si="9"/>
        <v xml:space="preserve"> </v>
      </c>
      <c r="EY18" s="11" t="str">
        <f t="shared" ca="1" si="9"/>
        <v xml:space="preserve"> </v>
      </c>
      <c r="EZ18" s="11" t="str">
        <f t="shared" ca="1" si="9"/>
        <v xml:space="preserve"> </v>
      </c>
      <c r="FA18" s="11" t="str">
        <f t="shared" ca="1" si="9"/>
        <v xml:space="preserve"> </v>
      </c>
      <c r="FB18" s="11" t="str">
        <f t="shared" ca="1" si="9"/>
        <v xml:space="preserve"> </v>
      </c>
      <c r="FC18" s="11" t="str">
        <f t="shared" ca="1" si="9"/>
        <v xml:space="preserve"> </v>
      </c>
      <c r="FD18" s="11" t="str">
        <f t="shared" ca="1" si="9"/>
        <v xml:space="preserve"> </v>
      </c>
      <c r="FE18" s="11" t="str">
        <f t="shared" ca="1" si="9"/>
        <v xml:space="preserve"> </v>
      </c>
      <c r="FF18" s="11" t="str">
        <f t="shared" ca="1" si="9"/>
        <v xml:space="preserve"> </v>
      </c>
      <c r="FG18" s="11" t="str">
        <f t="shared" ca="1" si="9"/>
        <v xml:space="preserve"> </v>
      </c>
      <c r="FH18" s="11" t="str">
        <f t="shared" ca="1" si="9"/>
        <v xml:space="preserve"> </v>
      </c>
      <c r="FI18" s="11" t="str">
        <f t="shared" ca="1" si="9"/>
        <v xml:space="preserve"> </v>
      </c>
      <c r="FJ18" s="11" t="str">
        <f t="shared" ca="1" si="10"/>
        <v xml:space="preserve"> </v>
      </c>
      <c r="FK18" s="11" t="str">
        <f t="shared" ca="1" si="10"/>
        <v xml:space="preserve"> </v>
      </c>
      <c r="FL18" s="11" t="str">
        <f t="shared" ca="1" si="10"/>
        <v xml:space="preserve"> </v>
      </c>
      <c r="FM18" s="11" t="str">
        <f t="shared" ca="1" si="10"/>
        <v xml:space="preserve"> </v>
      </c>
      <c r="FN18" s="11" t="str">
        <f t="shared" ca="1" si="10"/>
        <v xml:space="preserve"> </v>
      </c>
      <c r="FO18" s="11" t="str">
        <f t="shared" ca="1" si="10"/>
        <v xml:space="preserve"> </v>
      </c>
      <c r="FP18" s="11" t="str">
        <f t="shared" ca="1" si="10"/>
        <v xml:space="preserve"> </v>
      </c>
      <c r="FQ18" s="11" t="str">
        <f t="shared" ca="1" si="10"/>
        <v xml:space="preserve"> </v>
      </c>
      <c r="FR18" s="11" t="str">
        <f t="shared" ca="1" si="10"/>
        <v xml:space="preserve"> </v>
      </c>
      <c r="FS18" s="11" t="str">
        <f t="shared" ca="1" si="10"/>
        <v xml:space="preserve"> </v>
      </c>
      <c r="FT18" s="11" t="str">
        <f t="shared" ca="1" si="10"/>
        <v xml:space="preserve"> </v>
      </c>
      <c r="FU18" s="11" t="str">
        <f t="shared" ca="1" si="10"/>
        <v xml:space="preserve"> </v>
      </c>
      <c r="FV18" s="11" t="str">
        <f t="shared" ca="1" si="10"/>
        <v xml:space="preserve"> </v>
      </c>
      <c r="FW18" s="11" t="str">
        <f t="shared" ca="1" si="10"/>
        <v xml:space="preserve"> </v>
      </c>
      <c r="FX18" s="11" t="str">
        <f t="shared" ca="1" si="10"/>
        <v xml:space="preserve"> </v>
      </c>
      <c r="FY18" s="11" t="str">
        <f t="shared" ca="1" si="10"/>
        <v xml:space="preserve"> </v>
      </c>
      <c r="FZ18" s="11" t="str">
        <f t="shared" ca="1" si="11"/>
        <v xml:space="preserve"> </v>
      </c>
      <c r="GA18" s="11" t="str">
        <f t="shared" ca="1" si="11"/>
        <v xml:space="preserve"> </v>
      </c>
      <c r="GB18" s="11" t="str">
        <f t="shared" ca="1" si="11"/>
        <v xml:space="preserve"> </v>
      </c>
      <c r="GC18" s="11" t="str">
        <f t="shared" ca="1" si="11"/>
        <v xml:space="preserve"> </v>
      </c>
      <c r="GD18" s="11" t="str">
        <f t="shared" ca="1" si="11"/>
        <v xml:space="preserve"> </v>
      </c>
      <c r="GE18" s="11" t="str">
        <f t="shared" ca="1" si="11"/>
        <v xml:space="preserve"> </v>
      </c>
      <c r="GF18" s="11" t="str">
        <f t="shared" ca="1" si="11"/>
        <v xml:space="preserve"> </v>
      </c>
      <c r="GG18" s="11" t="str">
        <f t="shared" ca="1" si="11"/>
        <v xml:space="preserve"> </v>
      </c>
      <c r="GH18" s="11" t="str">
        <f t="shared" ca="1" si="11"/>
        <v xml:space="preserve"> </v>
      </c>
      <c r="GI18" s="11" t="str">
        <f t="shared" ca="1" si="11"/>
        <v xml:space="preserve"> </v>
      </c>
      <c r="GJ18" s="11" t="str">
        <f t="shared" ca="1" si="11"/>
        <v xml:space="preserve"> </v>
      </c>
      <c r="GK18" s="11" t="str">
        <f t="shared" ca="1" si="11"/>
        <v xml:space="preserve"> </v>
      </c>
      <c r="GL18" s="11" t="str">
        <f t="shared" ca="1" si="11"/>
        <v xml:space="preserve"> </v>
      </c>
      <c r="GM18" s="11" t="str">
        <f t="shared" ca="1" si="11"/>
        <v xml:space="preserve"> </v>
      </c>
      <c r="GN18" s="11" t="str">
        <f t="shared" ca="1" si="11"/>
        <v xml:space="preserve"> </v>
      </c>
      <c r="GO18" s="11" t="str">
        <f t="shared" ca="1" si="11"/>
        <v xml:space="preserve"> </v>
      </c>
      <c r="GP18" s="11" t="str">
        <f t="shared" ca="1" si="12"/>
        <v xml:space="preserve"> </v>
      </c>
      <c r="GQ18" s="11" t="str">
        <f t="shared" ca="1" si="12"/>
        <v xml:space="preserve"> </v>
      </c>
      <c r="GR18" s="11" t="str">
        <f t="shared" ca="1" si="12"/>
        <v xml:space="preserve"> </v>
      </c>
      <c r="GS18" s="11" t="str">
        <f t="shared" ca="1" si="12"/>
        <v xml:space="preserve"> </v>
      </c>
      <c r="GT18" s="11" t="str">
        <f t="shared" ca="1" si="12"/>
        <v xml:space="preserve"> </v>
      </c>
      <c r="GU18" s="11" t="str">
        <f t="shared" ca="1" si="12"/>
        <v xml:space="preserve"> </v>
      </c>
      <c r="GV18" s="11" t="str">
        <f t="shared" ca="1" si="12"/>
        <v xml:space="preserve"> </v>
      </c>
      <c r="GW18" s="11" t="str">
        <f t="shared" ca="1" si="12"/>
        <v xml:space="preserve"> </v>
      </c>
      <c r="GX18" s="11" t="str">
        <f t="shared" ca="1" si="13"/>
        <v xml:space="preserve"> </v>
      </c>
      <c r="GY18" s="11" t="str">
        <f t="shared" ca="1" si="13"/>
        <v xml:space="preserve"> </v>
      </c>
      <c r="GZ18" s="11" t="str">
        <f t="shared" ca="1" si="13"/>
        <v xml:space="preserve"> </v>
      </c>
      <c r="HA18" s="11" t="str">
        <f t="shared" ca="1" si="13"/>
        <v xml:space="preserve"> </v>
      </c>
      <c r="HB18" s="11" t="str">
        <f t="shared" ca="1" si="13"/>
        <v xml:space="preserve"> </v>
      </c>
      <c r="HC18" s="11" t="str">
        <f t="shared" ca="1" si="13"/>
        <v xml:space="preserve"> </v>
      </c>
      <c r="HD18" s="11" t="str">
        <f t="shared" ca="1" si="13"/>
        <v xml:space="preserve"> </v>
      </c>
      <c r="HE18" s="11" t="str">
        <f t="shared" ca="1" si="13"/>
        <v xml:space="preserve"> </v>
      </c>
      <c r="HF18" s="11" t="str">
        <f t="shared" ca="1" si="13"/>
        <v xml:space="preserve"> </v>
      </c>
    </row>
    <row r="19" spans="4:214" ht="16.5" x14ac:dyDescent="0.3">
      <c r="D19" s="12">
        <v>60</v>
      </c>
      <c r="E19" s="7">
        <f t="shared" si="14"/>
        <v>60</v>
      </c>
      <c r="F19" s="11" t="str">
        <f t="shared" ca="1" si="0"/>
        <v xml:space="preserve"> </v>
      </c>
      <c r="G19" s="11" t="str">
        <f t="shared" ca="1" si="0"/>
        <v xml:space="preserve"> </v>
      </c>
      <c r="H19" s="11" t="str">
        <f t="shared" ca="1" si="0"/>
        <v xml:space="preserve"> </v>
      </c>
      <c r="I19" s="11" t="str">
        <f t="shared" ca="1" si="0"/>
        <v xml:space="preserve"> </v>
      </c>
      <c r="J19" s="11" t="str">
        <f t="shared" ca="1" si="0"/>
        <v xml:space="preserve"> </v>
      </c>
      <c r="K19" s="11" t="str">
        <f t="shared" ca="1" si="0"/>
        <v xml:space="preserve"> </v>
      </c>
      <c r="L19" s="11" t="str">
        <f t="shared" ca="1" si="0"/>
        <v xml:space="preserve"> </v>
      </c>
      <c r="M19" s="11" t="str">
        <f t="shared" ca="1" si="0"/>
        <v xml:space="preserve"> </v>
      </c>
      <c r="N19" s="11" t="str">
        <f t="shared" ca="1" si="0"/>
        <v xml:space="preserve"> </v>
      </c>
      <c r="O19" s="11" t="str">
        <f t="shared" ca="1" si="0"/>
        <v xml:space="preserve"> </v>
      </c>
      <c r="P19" s="11" t="str">
        <f t="shared" ca="1" si="0"/>
        <v xml:space="preserve"> </v>
      </c>
      <c r="Q19" s="11" t="str">
        <f t="shared" ca="1" si="0"/>
        <v xml:space="preserve"> </v>
      </c>
      <c r="R19" s="11" t="str">
        <f t="shared" ca="1" si="0"/>
        <v xml:space="preserve"> </v>
      </c>
      <c r="S19" s="11" t="str">
        <f t="shared" ca="1" si="0"/>
        <v xml:space="preserve"> </v>
      </c>
      <c r="T19" s="11" t="str">
        <f t="shared" ca="1" si="0"/>
        <v xml:space="preserve"> </v>
      </c>
      <c r="U19" s="11" t="str">
        <f t="shared" ca="1" si="0"/>
        <v xml:space="preserve"> </v>
      </c>
      <c r="V19" s="11" t="str">
        <f t="shared" ca="1" si="1"/>
        <v xml:space="preserve"> </v>
      </c>
      <c r="W19" s="11" t="str">
        <f t="shared" ca="1" si="1"/>
        <v xml:space="preserve"> </v>
      </c>
      <c r="X19" s="11" t="str">
        <f t="shared" ca="1" si="1"/>
        <v xml:space="preserve"> </v>
      </c>
      <c r="Y19" s="11" t="str">
        <f t="shared" ca="1" si="1"/>
        <v xml:space="preserve"> </v>
      </c>
      <c r="Z19" s="11" t="str">
        <f t="shared" ca="1" si="1"/>
        <v xml:space="preserve"> </v>
      </c>
      <c r="AA19" s="11" t="str">
        <f t="shared" ca="1" si="1"/>
        <v xml:space="preserve"> </v>
      </c>
      <c r="AB19" s="11" t="str">
        <f t="shared" ca="1" si="1"/>
        <v xml:space="preserve"> </v>
      </c>
      <c r="AC19" s="11" t="str">
        <f t="shared" ca="1" si="1"/>
        <v xml:space="preserve"> </v>
      </c>
      <c r="AD19" s="11" t="str">
        <f t="shared" ca="1" si="1"/>
        <v xml:space="preserve"> </v>
      </c>
      <c r="AE19" s="11" t="str">
        <f t="shared" ca="1" si="1"/>
        <v xml:space="preserve"> </v>
      </c>
      <c r="AF19" s="11" t="str">
        <f t="shared" ca="1" si="1"/>
        <v xml:space="preserve"> </v>
      </c>
      <c r="AG19" s="11" t="str">
        <f t="shared" ca="1" si="1"/>
        <v xml:space="preserve"> </v>
      </c>
      <c r="AH19" s="11" t="str">
        <f t="shared" ca="1" si="1"/>
        <v xml:space="preserve"> </v>
      </c>
      <c r="AI19" s="11" t="str">
        <f t="shared" ca="1" si="1"/>
        <v xml:space="preserve"> </v>
      </c>
      <c r="AJ19" s="11" t="str">
        <f t="shared" ca="1" si="1"/>
        <v xml:space="preserve"> </v>
      </c>
      <c r="AK19" s="11" t="str">
        <f t="shared" ca="1" si="1"/>
        <v xml:space="preserve"> </v>
      </c>
      <c r="AL19" s="11" t="str">
        <f t="shared" ca="1" si="2"/>
        <v xml:space="preserve"> </v>
      </c>
      <c r="AM19" s="11" t="str">
        <f t="shared" ca="1" si="2"/>
        <v xml:space="preserve"> </v>
      </c>
      <c r="AN19" s="11" t="str">
        <f t="shared" ca="1" si="2"/>
        <v xml:space="preserve"> </v>
      </c>
      <c r="AO19" s="11" t="str">
        <f t="shared" ca="1" si="2"/>
        <v xml:space="preserve"> </v>
      </c>
      <c r="AP19" s="11" t="str">
        <f t="shared" ca="1" si="2"/>
        <v xml:space="preserve"> </v>
      </c>
      <c r="AQ19" s="11" t="str">
        <f t="shared" ca="1" si="2"/>
        <v xml:space="preserve"> </v>
      </c>
      <c r="AR19" s="11" t="str">
        <f t="shared" ca="1" si="2"/>
        <v xml:space="preserve"> </v>
      </c>
      <c r="AS19" s="11" t="str">
        <f t="shared" ca="1" si="2"/>
        <v xml:space="preserve"> </v>
      </c>
      <c r="AT19" s="11" t="str">
        <f t="shared" ca="1" si="2"/>
        <v xml:space="preserve"> </v>
      </c>
      <c r="AU19" s="11" t="str">
        <f t="shared" ca="1" si="2"/>
        <v xml:space="preserve"> </v>
      </c>
      <c r="AV19" s="11" t="str">
        <f t="shared" ca="1" si="2"/>
        <v xml:space="preserve"> </v>
      </c>
      <c r="AW19" s="11" t="str">
        <f t="shared" ca="1" si="2"/>
        <v xml:space="preserve"> </v>
      </c>
      <c r="AX19" s="11" t="str">
        <f t="shared" ca="1" si="2"/>
        <v xml:space="preserve"> </v>
      </c>
      <c r="AY19" s="11" t="str">
        <f t="shared" ca="1" si="2"/>
        <v>1</v>
      </c>
      <c r="AZ19" s="11" t="str">
        <f t="shared" ca="1" si="2"/>
        <v>1</v>
      </c>
      <c r="BA19" s="11" t="str">
        <f t="shared" ca="1" si="2"/>
        <v>1</v>
      </c>
      <c r="BB19" s="11" t="str">
        <f t="shared" ca="1" si="3"/>
        <v>1</v>
      </c>
      <c r="BC19" s="11" t="str">
        <f t="shared" ca="1" si="3"/>
        <v>1</v>
      </c>
      <c r="BD19" s="11" t="str">
        <f t="shared" ca="1" si="3"/>
        <v>1</v>
      </c>
      <c r="BE19" s="11" t="str">
        <f t="shared" ca="1" si="3"/>
        <v>1</v>
      </c>
      <c r="BF19" s="11" t="str">
        <f t="shared" ca="1" si="3"/>
        <v>1</v>
      </c>
      <c r="BG19" s="11" t="str">
        <f t="shared" ca="1" si="3"/>
        <v>1</v>
      </c>
      <c r="BH19" s="11" t="str">
        <f t="shared" ca="1" si="3"/>
        <v xml:space="preserve"> </v>
      </c>
      <c r="BI19" s="11" t="str">
        <f t="shared" ca="1" si="3"/>
        <v xml:space="preserve"> </v>
      </c>
      <c r="BJ19" s="11" t="str">
        <f t="shared" ca="1" si="3"/>
        <v xml:space="preserve"> </v>
      </c>
      <c r="BK19" s="11" t="str">
        <f t="shared" ca="1" si="3"/>
        <v xml:space="preserve"> </v>
      </c>
      <c r="BL19" s="11" t="str">
        <f t="shared" ca="1" si="3"/>
        <v xml:space="preserve"> </v>
      </c>
      <c r="BM19" s="11" t="str">
        <f t="shared" ca="1" si="3"/>
        <v xml:space="preserve"> </v>
      </c>
      <c r="BN19" s="11" t="str">
        <f t="shared" ca="1" si="3"/>
        <v xml:space="preserve"> </v>
      </c>
      <c r="BO19" s="11" t="str">
        <f t="shared" ca="1" si="3"/>
        <v xml:space="preserve"> </v>
      </c>
      <c r="BP19" s="11" t="str">
        <f t="shared" ca="1" si="3"/>
        <v xml:space="preserve"> </v>
      </c>
      <c r="BQ19" s="11" t="str">
        <f t="shared" ca="1" si="3"/>
        <v xml:space="preserve"> </v>
      </c>
      <c r="BR19" s="11" t="str">
        <f t="shared" ca="1" si="4"/>
        <v xml:space="preserve"> </v>
      </c>
      <c r="BS19" s="11" t="str">
        <f t="shared" ca="1" si="4"/>
        <v xml:space="preserve"> </v>
      </c>
      <c r="BT19" s="11" t="str">
        <f t="shared" ca="1" si="4"/>
        <v xml:space="preserve"> </v>
      </c>
      <c r="BU19" s="11" t="str">
        <f t="shared" ca="1" si="4"/>
        <v xml:space="preserve"> </v>
      </c>
      <c r="BV19" s="11" t="str">
        <f t="shared" ca="1" si="4"/>
        <v xml:space="preserve"> </v>
      </c>
      <c r="BW19" s="11" t="str">
        <f t="shared" ca="1" si="4"/>
        <v xml:space="preserve"> </v>
      </c>
      <c r="BX19" s="11" t="str">
        <f t="shared" ca="1" si="4"/>
        <v xml:space="preserve"> </v>
      </c>
      <c r="BY19" s="11" t="str">
        <f t="shared" ca="1" si="4"/>
        <v xml:space="preserve"> </v>
      </c>
      <c r="BZ19" s="11" t="str">
        <f t="shared" ca="1" si="4"/>
        <v xml:space="preserve"> </v>
      </c>
      <c r="CA19" s="11" t="str">
        <f t="shared" ca="1" si="4"/>
        <v xml:space="preserve"> </v>
      </c>
      <c r="CB19" s="11" t="str">
        <f t="shared" ca="1" si="4"/>
        <v xml:space="preserve"> </v>
      </c>
      <c r="CC19" s="11" t="str">
        <f t="shared" ca="1" si="4"/>
        <v xml:space="preserve"> </v>
      </c>
      <c r="CD19" s="11" t="str">
        <f t="shared" ca="1" si="4"/>
        <v xml:space="preserve"> </v>
      </c>
      <c r="CE19" s="11" t="str">
        <f t="shared" ca="1" si="4"/>
        <v xml:space="preserve"> </v>
      </c>
      <c r="CF19" s="11" t="str">
        <f t="shared" ca="1" si="4"/>
        <v xml:space="preserve"> </v>
      </c>
      <c r="CG19" s="11" t="str">
        <f t="shared" ca="1" si="4"/>
        <v xml:space="preserve"> </v>
      </c>
      <c r="CH19" s="11" t="str">
        <f t="shared" ca="1" si="5"/>
        <v xml:space="preserve"> </v>
      </c>
      <c r="CI19" s="11" t="str">
        <f t="shared" ca="1" si="5"/>
        <v xml:space="preserve"> </v>
      </c>
      <c r="CJ19" s="11" t="str">
        <f t="shared" ca="1" si="5"/>
        <v xml:space="preserve"> </v>
      </c>
      <c r="CK19" s="11" t="str">
        <f t="shared" ca="1" si="5"/>
        <v xml:space="preserve"> </v>
      </c>
      <c r="CL19" s="11" t="str">
        <f t="shared" ca="1" si="5"/>
        <v xml:space="preserve"> </v>
      </c>
      <c r="CM19" s="11" t="str">
        <f t="shared" ca="1" si="5"/>
        <v xml:space="preserve"> </v>
      </c>
      <c r="CN19" s="11" t="str">
        <f t="shared" ca="1" si="5"/>
        <v xml:space="preserve"> </v>
      </c>
      <c r="CO19" s="11" t="str">
        <f t="shared" ca="1" si="5"/>
        <v xml:space="preserve"> </v>
      </c>
      <c r="CP19" s="11" t="str">
        <f t="shared" ca="1" si="5"/>
        <v xml:space="preserve"> </v>
      </c>
      <c r="CQ19" s="11" t="str">
        <f t="shared" ca="1" si="5"/>
        <v xml:space="preserve"> </v>
      </c>
      <c r="CR19" s="11" t="str">
        <f t="shared" ca="1" si="5"/>
        <v xml:space="preserve"> </v>
      </c>
      <c r="CS19" s="11" t="str">
        <f t="shared" ca="1" si="5"/>
        <v xml:space="preserve"> </v>
      </c>
      <c r="CT19" s="11" t="str">
        <f t="shared" ca="1" si="5"/>
        <v xml:space="preserve"> </v>
      </c>
      <c r="CU19" s="11" t="str">
        <f t="shared" ca="1" si="5"/>
        <v xml:space="preserve"> </v>
      </c>
      <c r="CV19" s="11" t="str">
        <f t="shared" ca="1" si="5"/>
        <v xml:space="preserve"> </v>
      </c>
      <c r="CW19" s="11" t="str">
        <f t="shared" ca="1" si="5"/>
        <v xml:space="preserve"> </v>
      </c>
      <c r="CX19" s="11" t="str">
        <f t="shared" ca="1" si="6"/>
        <v xml:space="preserve"> </v>
      </c>
      <c r="CY19" s="11" t="str">
        <f t="shared" ca="1" si="6"/>
        <v xml:space="preserve"> </v>
      </c>
      <c r="CZ19" s="11" t="str">
        <f t="shared" ca="1" si="6"/>
        <v xml:space="preserve"> </v>
      </c>
      <c r="DA19" s="11" t="str">
        <f t="shared" ca="1" si="6"/>
        <v xml:space="preserve"> </v>
      </c>
      <c r="DB19" s="11" t="str">
        <f t="shared" ca="1" si="6"/>
        <v xml:space="preserve"> </v>
      </c>
      <c r="DC19" s="11" t="str">
        <f t="shared" ca="1" si="6"/>
        <v xml:space="preserve"> </v>
      </c>
      <c r="DD19" s="11" t="str">
        <f t="shared" ca="1" si="6"/>
        <v xml:space="preserve"> </v>
      </c>
      <c r="DE19" s="11" t="str">
        <f t="shared" ca="1" si="6"/>
        <v xml:space="preserve"> </v>
      </c>
      <c r="DF19" s="11" t="str">
        <f t="shared" ca="1" si="6"/>
        <v xml:space="preserve"> </v>
      </c>
      <c r="DG19" s="11" t="str">
        <f t="shared" ca="1" si="6"/>
        <v xml:space="preserve"> </v>
      </c>
      <c r="DH19" s="11" t="str">
        <f t="shared" ca="1" si="6"/>
        <v xml:space="preserve"> </v>
      </c>
      <c r="DI19" s="11" t="str">
        <f t="shared" ca="1" si="6"/>
        <v xml:space="preserve"> </v>
      </c>
      <c r="DJ19" s="11" t="str">
        <f t="shared" ca="1" si="6"/>
        <v xml:space="preserve"> </v>
      </c>
      <c r="DK19" s="11" t="str">
        <f t="shared" ca="1" si="6"/>
        <v xml:space="preserve"> </v>
      </c>
      <c r="DL19" s="11" t="str">
        <f t="shared" ca="1" si="6"/>
        <v xml:space="preserve"> </v>
      </c>
      <c r="DM19" s="11" t="str">
        <f t="shared" ca="1" si="6"/>
        <v xml:space="preserve"> </v>
      </c>
      <c r="DN19" s="11" t="str">
        <f t="shared" ca="1" si="7"/>
        <v xml:space="preserve"> </v>
      </c>
      <c r="DO19" s="11" t="str">
        <f t="shared" ca="1" si="7"/>
        <v xml:space="preserve"> </v>
      </c>
      <c r="DP19" s="11" t="str">
        <f t="shared" ca="1" si="7"/>
        <v xml:space="preserve"> </v>
      </c>
      <c r="DQ19" s="11" t="str">
        <f t="shared" ca="1" si="7"/>
        <v xml:space="preserve"> </v>
      </c>
      <c r="DR19" s="11" t="str">
        <f t="shared" ca="1" si="7"/>
        <v xml:space="preserve"> </v>
      </c>
      <c r="DS19" s="11" t="str">
        <f t="shared" ca="1" si="7"/>
        <v xml:space="preserve"> </v>
      </c>
      <c r="DT19" s="11" t="str">
        <f t="shared" ca="1" si="7"/>
        <v xml:space="preserve"> </v>
      </c>
      <c r="DU19" s="11" t="str">
        <f t="shared" ca="1" si="7"/>
        <v xml:space="preserve"> </v>
      </c>
      <c r="DV19" s="11" t="str">
        <f t="shared" ca="1" si="7"/>
        <v xml:space="preserve"> </v>
      </c>
      <c r="DW19" s="11" t="str">
        <f t="shared" ca="1" si="7"/>
        <v xml:space="preserve"> </v>
      </c>
      <c r="DX19" s="11" t="str">
        <f t="shared" ca="1" si="7"/>
        <v xml:space="preserve"> </v>
      </c>
      <c r="DY19" s="11" t="str">
        <f t="shared" ca="1" si="7"/>
        <v xml:space="preserve"> </v>
      </c>
      <c r="DZ19" s="11" t="str">
        <f t="shared" ca="1" si="7"/>
        <v xml:space="preserve"> </v>
      </c>
      <c r="EA19" s="11" t="str">
        <f t="shared" ca="1" si="7"/>
        <v xml:space="preserve"> </v>
      </c>
      <c r="EB19" s="11" t="str">
        <f t="shared" ca="1" si="7"/>
        <v xml:space="preserve"> </v>
      </c>
      <c r="EC19" s="11" t="str">
        <f t="shared" ca="1" si="7"/>
        <v xml:space="preserve"> </v>
      </c>
      <c r="ED19" s="11" t="str">
        <f t="shared" ca="1" si="8"/>
        <v xml:space="preserve"> </v>
      </c>
      <c r="EE19" s="11" t="str">
        <f t="shared" ca="1" si="8"/>
        <v xml:space="preserve"> </v>
      </c>
      <c r="EF19" s="11" t="str">
        <f t="shared" ca="1" si="8"/>
        <v xml:space="preserve"> </v>
      </c>
      <c r="EG19" s="11" t="str">
        <f t="shared" ca="1" si="8"/>
        <v xml:space="preserve"> </v>
      </c>
      <c r="EH19" s="11" t="str">
        <f t="shared" ca="1" si="8"/>
        <v xml:space="preserve"> </v>
      </c>
      <c r="EI19" s="11" t="str">
        <f t="shared" ca="1" si="8"/>
        <v xml:space="preserve"> </v>
      </c>
      <c r="EJ19" s="11" t="str">
        <f t="shared" ca="1" si="8"/>
        <v xml:space="preserve"> </v>
      </c>
      <c r="EK19" s="11" t="str">
        <f t="shared" ca="1" si="8"/>
        <v xml:space="preserve"> </v>
      </c>
      <c r="EL19" s="11" t="str">
        <f t="shared" ca="1" si="8"/>
        <v xml:space="preserve"> </v>
      </c>
      <c r="EM19" s="11" t="str">
        <f t="shared" ca="1" si="8"/>
        <v xml:space="preserve"> </v>
      </c>
      <c r="EN19" s="11" t="str">
        <f t="shared" ca="1" si="8"/>
        <v xml:space="preserve"> </v>
      </c>
      <c r="EO19" s="11" t="str">
        <f t="shared" ca="1" si="8"/>
        <v xml:space="preserve"> </v>
      </c>
      <c r="EP19" s="11" t="str">
        <f t="shared" ca="1" si="8"/>
        <v xml:space="preserve"> </v>
      </c>
      <c r="EQ19" s="11" t="str">
        <f t="shared" ca="1" si="8"/>
        <v xml:space="preserve"> </v>
      </c>
      <c r="ER19" s="11" t="str">
        <f t="shared" ca="1" si="8"/>
        <v xml:space="preserve"> </v>
      </c>
      <c r="ES19" s="11" t="str">
        <f t="shared" ca="1" si="8"/>
        <v xml:space="preserve"> </v>
      </c>
      <c r="ET19" s="11" t="str">
        <f t="shared" ca="1" si="9"/>
        <v xml:space="preserve"> </v>
      </c>
      <c r="EU19" s="11" t="str">
        <f t="shared" ca="1" si="9"/>
        <v xml:space="preserve"> </v>
      </c>
      <c r="EV19" s="11" t="str">
        <f t="shared" ca="1" si="9"/>
        <v xml:space="preserve"> </v>
      </c>
      <c r="EW19" s="11" t="str">
        <f t="shared" ca="1" si="9"/>
        <v xml:space="preserve"> </v>
      </c>
      <c r="EX19" s="11" t="str">
        <f t="shared" ca="1" si="9"/>
        <v xml:space="preserve"> </v>
      </c>
      <c r="EY19" s="11" t="str">
        <f t="shared" ca="1" si="9"/>
        <v xml:space="preserve"> </v>
      </c>
      <c r="EZ19" s="11" t="str">
        <f t="shared" ca="1" si="9"/>
        <v xml:space="preserve"> </v>
      </c>
      <c r="FA19" s="11" t="str">
        <f t="shared" ca="1" si="9"/>
        <v xml:space="preserve"> </v>
      </c>
      <c r="FB19" s="11" t="str">
        <f t="shared" ca="1" si="9"/>
        <v xml:space="preserve"> </v>
      </c>
      <c r="FC19" s="11" t="str">
        <f t="shared" ca="1" si="9"/>
        <v xml:space="preserve"> </v>
      </c>
      <c r="FD19" s="11" t="str">
        <f t="shared" ca="1" si="9"/>
        <v xml:space="preserve"> </v>
      </c>
      <c r="FE19" s="11" t="str">
        <f t="shared" ca="1" si="9"/>
        <v xml:space="preserve"> </v>
      </c>
      <c r="FF19" s="11" t="str">
        <f t="shared" ca="1" si="9"/>
        <v xml:space="preserve"> </v>
      </c>
      <c r="FG19" s="11" t="str">
        <f t="shared" ca="1" si="9"/>
        <v xml:space="preserve"> </v>
      </c>
      <c r="FH19" s="11" t="str">
        <f t="shared" ca="1" si="9"/>
        <v xml:space="preserve"> </v>
      </c>
      <c r="FI19" s="11" t="str">
        <f t="shared" ca="1" si="9"/>
        <v xml:space="preserve"> </v>
      </c>
      <c r="FJ19" s="11" t="str">
        <f t="shared" ca="1" si="10"/>
        <v xml:space="preserve"> </v>
      </c>
      <c r="FK19" s="11" t="str">
        <f t="shared" ca="1" si="10"/>
        <v xml:space="preserve"> </v>
      </c>
      <c r="FL19" s="11" t="str">
        <f t="shared" ca="1" si="10"/>
        <v xml:space="preserve"> </v>
      </c>
      <c r="FM19" s="11" t="str">
        <f t="shared" ca="1" si="10"/>
        <v xml:space="preserve"> </v>
      </c>
      <c r="FN19" s="11" t="str">
        <f t="shared" ca="1" si="10"/>
        <v xml:space="preserve"> </v>
      </c>
      <c r="FO19" s="11" t="str">
        <f t="shared" ca="1" si="10"/>
        <v xml:space="preserve"> </v>
      </c>
      <c r="FP19" s="11" t="str">
        <f t="shared" ca="1" si="10"/>
        <v xml:space="preserve"> </v>
      </c>
      <c r="FQ19" s="11" t="str">
        <f t="shared" ca="1" si="10"/>
        <v xml:space="preserve"> </v>
      </c>
      <c r="FR19" s="11" t="str">
        <f t="shared" ca="1" si="10"/>
        <v xml:space="preserve"> </v>
      </c>
      <c r="FS19" s="11" t="str">
        <f t="shared" ca="1" si="10"/>
        <v xml:space="preserve"> </v>
      </c>
      <c r="FT19" s="11" t="str">
        <f t="shared" ca="1" si="10"/>
        <v xml:space="preserve"> </v>
      </c>
      <c r="FU19" s="11" t="str">
        <f t="shared" ca="1" si="10"/>
        <v xml:space="preserve"> </v>
      </c>
      <c r="FV19" s="11" t="str">
        <f t="shared" ca="1" si="10"/>
        <v xml:space="preserve"> </v>
      </c>
      <c r="FW19" s="11" t="str">
        <f t="shared" ca="1" si="10"/>
        <v xml:space="preserve"> </v>
      </c>
      <c r="FX19" s="11" t="str">
        <f t="shared" ca="1" si="10"/>
        <v xml:space="preserve"> </v>
      </c>
      <c r="FY19" s="11" t="str">
        <f t="shared" ca="1" si="10"/>
        <v xml:space="preserve"> </v>
      </c>
      <c r="FZ19" s="11" t="str">
        <f t="shared" ca="1" si="11"/>
        <v xml:space="preserve"> </v>
      </c>
      <c r="GA19" s="11" t="str">
        <f t="shared" ca="1" si="11"/>
        <v xml:space="preserve"> </v>
      </c>
      <c r="GB19" s="11" t="str">
        <f t="shared" ca="1" si="11"/>
        <v xml:space="preserve"> </v>
      </c>
      <c r="GC19" s="11" t="str">
        <f t="shared" ca="1" si="11"/>
        <v xml:space="preserve"> </v>
      </c>
      <c r="GD19" s="11" t="str">
        <f t="shared" ca="1" si="11"/>
        <v xml:space="preserve"> </v>
      </c>
      <c r="GE19" s="11" t="str">
        <f t="shared" ca="1" si="11"/>
        <v xml:space="preserve"> </v>
      </c>
      <c r="GF19" s="11" t="str">
        <f t="shared" ca="1" si="11"/>
        <v xml:space="preserve"> </v>
      </c>
      <c r="GG19" s="11" t="str">
        <f t="shared" ca="1" si="11"/>
        <v xml:space="preserve"> </v>
      </c>
      <c r="GH19" s="11" t="str">
        <f t="shared" ca="1" si="11"/>
        <v xml:space="preserve"> </v>
      </c>
      <c r="GI19" s="11" t="str">
        <f t="shared" ca="1" si="11"/>
        <v xml:space="preserve"> </v>
      </c>
      <c r="GJ19" s="11" t="str">
        <f t="shared" ca="1" si="11"/>
        <v xml:space="preserve"> </v>
      </c>
      <c r="GK19" s="11" t="str">
        <f t="shared" ca="1" si="11"/>
        <v xml:space="preserve"> </v>
      </c>
      <c r="GL19" s="11" t="str">
        <f t="shared" ca="1" si="11"/>
        <v xml:space="preserve"> </v>
      </c>
      <c r="GM19" s="11" t="str">
        <f t="shared" ca="1" si="11"/>
        <v xml:space="preserve"> </v>
      </c>
      <c r="GN19" s="11" t="str">
        <f t="shared" ca="1" si="11"/>
        <v xml:space="preserve"> </v>
      </c>
      <c r="GO19" s="11" t="str">
        <f t="shared" ca="1" si="11"/>
        <v xml:space="preserve"> </v>
      </c>
      <c r="GP19" s="11" t="str">
        <f t="shared" ca="1" si="12"/>
        <v xml:space="preserve"> </v>
      </c>
      <c r="GQ19" s="11" t="str">
        <f t="shared" ca="1" si="12"/>
        <v xml:space="preserve"> </v>
      </c>
      <c r="GR19" s="11" t="str">
        <f t="shared" ca="1" si="12"/>
        <v xml:space="preserve"> </v>
      </c>
      <c r="GS19" s="11" t="str">
        <f t="shared" ca="1" si="12"/>
        <v xml:space="preserve"> </v>
      </c>
      <c r="GT19" s="11" t="str">
        <f t="shared" ca="1" si="12"/>
        <v xml:space="preserve"> </v>
      </c>
      <c r="GU19" s="11" t="str">
        <f t="shared" ca="1" si="12"/>
        <v xml:space="preserve"> </v>
      </c>
      <c r="GV19" s="11" t="str">
        <f t="shared" ca="1" si="12"/>
        <v xml:space="preserve"> </v>
      </c>
      <c r="GW19" s="11" t="str">
        <f t="shared" ca="1" si="12"/>
        <v xml:space="preserve"> </v>
      </c>
      <c r="GX19" s="11" t="str">
        <f t="shared" ca="1" si="13"/>
        <v xml:space="preserve"> </v>
      </c>
      <c r="GY19" s="11" t="str">
        <f t="shared" ca="1" si="13"/>
        <v xml:space="preserve"> </v>
      </c>
      <c r="GZ19" s="11" t="str">
        <f t="shared" ca="1" si="13"/>
        <v xml:space="preserve"> </v>
      </c>
      <c r="HA19" s="11" t="str">
        <f t="shared" ca="1" si="13"/>
        <v xml:space="preserve"> </v>
      </c>
      <c r="HB19" s="11" t="str">
        <f t="shared" ca="1" si="13"/>
        <v xml:space="preserve"> </v>
      </c>
      <c r="HC19" s="11" t="str">
        <f t="shared" ca="1" si="13"/>
        <v xml:space="preserve"> </v>
      </c>
      <c r="HD19" s="11" t="str">
        <f t="shared" ca="1" si="13"/>
        <v xml:space="preserve"> </v>
      </c>
      <c r="HE19" s="11" t="str">
        <f t="shared" ca="1" si="13"/>
        <v xml:space="preserve"> </v>
      </c>
      <c r="HF19" s="11" t="str">
        <f t="shared" ca="1" si="13"/>
        <v xml:space="preserve"> </v>
      </c>
    </row>
    <row r="20" spans="4:214" ht="16.5" x14ac:dyDescent="0.3">
      <c r="D20" s="12">
        <v>30</v>
      </c>
      <c r="E20" s="7">
        <f t="shared" si="14"/>
        <v>30</v>
      </c>
      <c r="F20" s="11" t="str">
        <f t="shared" ca="1" si="0"/>
        <v xml:space="preserve"> </v>
      </c>
      <c r="G20" s="11" t="str">
        <f t="shared" ca="1" si="0"/>
        <v xml:space="preserve"> </v>
      </c>
      <c r="H20" s="11" t="str">
        <f t="shared" ca="1" si="0"/>
        <v xml:space="preserve"> </v>
      </c>
      <c r="I20" s="11" t="str">
        <f t="shared" ca="1" si="0"/>
        <v xml:space="preserve"> </v>
      </c>
      <c r="J20" s="11" t="str">
        <f t="shared" ca="1" si="0"/>
        <v xml:space="preserve"> </v>
      </c>
      <c r="K20" s="11" t="str">
        <f t="shared" ca="1" si="0"/>
        <v xml:space="preserve"> </v>
      </c>
      <c r="L20" s="11" t="str">
        <f t="shared" ca="1" si="0"/>
        <v xml:space="preserve"> </v>
      </c>
      <c r="M20" s="11" t="str">
        <f t="shared" ca="1" si="0"/>
        <v xml:space="preserve"> </v>
      </c>
      <c r="N20" s="11" t="str">
        <f t="shared" ca="1" si="0"/>
        <v xml:space="preserve"> </v>
      </c>
      <c r="O20" s="11" t="str">
        <f t="shared" ca="1" si="0"/>
        <v xml:space="preserve"> </v>
      </c>
      <c r="P20" s="11" t="str">
        <f t="shared" ca="1" si="0"/>
        <v xml:space="preserve"> </v>
      </c>
      <c r="Q20" s="11" t="str">
        <f t="shared" ca="1" si="0"/>
        <v xml:space="preserve"> </v>
      </c>
      <c r="R20" s="11" t="str">
        <f t="shared" ca="1" si="0"/>
        <v xml:space="preserve"> </v>
      </c>
      <c r="S20" s="11" t="str">
        <f t="shared" ca="1" si="0"/>
        <v xml:space="preserve"> </v>
      </c>
      <c r="T20" s="11" t="str">
        <f t="shared" ca="1" si="0"/>
        <v xml:space="preserve"> </v>
      </c>
      <c r="U20" s="11" t="str">
        <f t="shared" ca="1" si="0"/>
        <v xml:space="preserve"> </v>
      </c>
      <c r="V20" s="11" t="str">
        <f t="shared" ca="1" si="1"/>
        <v xml:space="preserve"> </v>
      </c>
      <c r="W20" s="11" t="str">
        <f t="shared" ca="1" si="1"/>
        <v xml:space="preserve"> </v>
      </c>
      <c r="X20" s="11" t="str">
        <f t="shared" ca="1" si="1"/>
        <v xml:space="preserve"> </v>
      </c>
      <c r="Y20" s="11" t="str">
        <f t="shared" ca="1" si="1"/>
        <v xml:space="preserve"> </v>
      </c>
      <c r="Z20" s="11" t="str">
        <f t="shared" ca="1" si="1"/>
        <v xml:space="preserve"> </v>
      </c>
      <c r="AA20" s="11" t="str">
        <f t="shared" ca="1" si="1"/>
        <v xml:space="preserve"> </v>
      </c>
      <c r="AB20" s="11" t="str">
        <f t="shared" ca="1" si="1"/>
        <v xml:space="preserve"> </v>
      </c>
      <c r="AC20" s="11" t="str">
        <f t="shared" ca="1" si="1"/>
        <v xml:space="preserve"> </v>
      </c>
      <c r="AD20" s="11" t="str">
        <f t="shared" ca="1" si="1"/>
        <v xml:space="preserve"> </v>
      </c>
      <c r="AE20" s="11" t="str">
        <f t="shared" ca="1" si="1"/>
        <v xml:space="preserve"> </v>
      </c>
      <c r="AF20" s="11" t="str">
        <f t="shared" ca="1" si="1"/>
        <v xml:space="preserve"> </v>
      </c>
      <c r="AG20" s="11" t="str">
        <f t="shared" ca="1" si="1"/>
        <v xml:space="preserve"> </v>
      </c>
      <c r="AH20" s="11" t="str">
        <f t="shared" ca="1" si="1"/>
        <v xml:space="preserve"> </v>
      </c>
      <c r="AI20" s="11" t="str">
        <f t="shared" ca="1" si="1"/>
        <v xml:space="preserve"> </v>
      </c>
      <c r="AJ20" s="11" t="str">
        <f t="shared" ca="1" si="1"/>
        <v xml:space="preserve"> </v>
      </c>
      <c r="AK20" s="11" t="str">
        <f t="shared" ca="1" si="1"/>
        <v xml:space="preserve"> </v>
      </c>
      <c r="AL20" s="11" t="str">
        <f t="shared" ca="1" si="2"/>
        <v xml:space="preserve"> </v>
      </c>
      <c r="AM20" s="11" t="str">
        <f t="shared" ca="1" si="2"/>
        <v xml:space="preserve"> </v>
      </c>
      <c r="AN20" s="11" t="str">
        <f t="shared" ca="1" si="2"/>
        <v xml:space="preserve"> </v>
      </c>
      <c r="AO20" s="11" t="str">
        <f t="shared" ca="1" si="2"/>
        <v xml:space="preserve"> </v>
      </c>
      <c r="AP20" s="11" t="str">
        <f t="shared" ca="1" si="2"/>
        <v xml:space="preserve"> </v>
      </c>
      <c r="AQ20" s="11" t="str">
        <f t="shared" ca="1" si="2"/>
        <v xml:space="preserve"> </v>
      </c>
      <c r="AR20" s="11" t="str">
        <f t="shared" ca="1" si="2"/>
        <v xml:space="preserve"> </v>
      </c>
      <c r="AS20" s="11" t="str">
        <f t="shared" ca="1" si="2"/>
        <v xml:space="preserve"> </v>
      </c>
      <c r="AT20" s="11" t="str">
        <f t="shared" ca="1" si="2"/>
        <v xml:space="preserve"> </v>
      </c>
      <c r="AU20" s="11" t="str">
        <f t="shared" ca="1" si="2"/>
        <v xml:space="preserve"> </v>
      </c>
      <c r="AV20" s="11" t="str">
        <f t="shared" ca="1" si="2"/>
        <v xml:space="preserve"> </v>
      </c>
      <c r="AW20" s="11" t="str">
        <f t="shared" ca="1" si="2"/>
        <v xml:space="preserve"> </v>
      </c>
      <c r="AX20" s="11" t="str">
        <f t="shared" ca="1" si="2"/>
        <v xml:space="preserve"> </v>
      </c>
      <c r="AY20" s="11" t="str">
        <f t="shared" ca="1" si="2"/>
        <v xml:space="preserve"> </v>
      </c>
      <c r="AZ20" s="11" t="str">
        <f t="shared" ca="1" si="2"/>
        <v xml:space="preserve"> </v>
      </c>
      <c r="BA20" s="11" t="str">
        <f t="shared" ca="1" si="2"/>
        <v xml:space="preserve"> </v>
      </c>
      <c r="BB20" s="11" t="str">
        <f t="shared" ca="1" si="3"/>
        <v xml:space="preserve"> </v>
      </c>
      <c r="BC20" s="11" t="str">
        <f t="shared" ca="1" si="3"/>
        <v xml:space="preserve"> </v>
      </c>
      <c r="BD20" s="11" t="str">
        <f t="shared" ca="1" si="3"/>
        <v xml:space="preserve"> </v>
      </c>
      <c r="BE20" s="11" t="str">
        <f t="shared" ca="1" si="3"/>
        <v xml:space="preserve"> </v>
      </c>
      <c r="BF20" s="11" t="str">
        <f t="shared" ca="1" si="3"/>
        <v xml:space="preserve"> </v>
      </c>
      <c r="BG20" s="11" t="str">
        <f t="shared" ca="1" si="3"/>
        <v xml:space="preserve"> </v>
      </c>
      <c r="BH20" s="11" t="str">
        <f t="shared" ca="1" si="3"/>
        <v>1</v>
      </c>
      <c r="BI20" s="11" t="str">
        <f t="shared" ca="1" si="3"/>
        <v>1</v>
      </c>
      <c r="BJ20" s="11" t="str">
        <f t="shared" ca="1" si="3"/>
        <v>1</v>
      </c>
      <c r="BK20" s="11" t="str">
        <f t="shared" ca="1" si="3"/>
        <v>1</v>
      </c>
      <c r="BL20" s="11" t="str">
        <f t="shared" ca="1" si="3"/>
        <v>1</v>
      </c>
      <c r="BM20" s="11" t="str">
        <f t="shared" ca="1" si="3"/>
        <v xml:space="preserve"> </v>
      </c>
      <c r="BN20" s="11" t="str">
        <f t="shared" ca="1" si="3"/>
        <v xml:space="preserve"> </v>
      </c>
      <c r="BO20" s="11" t="str">
        <f t="shared" ca="1" si="3"/>
        <v xml:space="preserve"> </v>
      </c>
      <c r="BP20" s="11" t="str">
        <f t="shared" ca="1" si="3"/>
        <v xml:space="preserve"> </v>
      </c>
      <c r="BQ20" s="11" t="str">
        <f t="shared" ca="1" si="3"/>
        <v xml:space="preserve"> </v>
      </c>
      <c r="BR20" s="11" t="str">
        <f t="shared" ca="1" si="4"/>
        <v xml:space="preserve"> </v>
      </c>
      <c r="BS20" s="11" t="str">
        <f t="shared" ca="1" si="4"/>
        <v xml:space="preserve"> </v>
      </c>
      <c r="BT20" s="11" t="str">
        <f t="shared" ca="1" si="4"/>
        <v xml:space="preserve"> </v>
      </c>
      <c r="BU20" s="11" t="str">
        <f t="shared" ca="1" si="4"/>
        <v xml:space="preserve"> </v>
      </c>
      <c r="BV20" s="11" t="str">
        <f t="shared" ca="1" si="4"/>
        <v xml:space="preserve"> </v>
      </c>
      <c r="BW20" s="11" t="str">
        <f t="shared" ca="1" si="4"/>
        <v xml:space="preserve"> </v>
      </c>
      <c r="BX20" s="11" t="str">
        <f t="shared" ca="1" si="4"/>
        <v xml:space="preserve"> </v>
      </c>
      <c r="BY20" s="11" t="str">
        <f t="shared" ca="1" si="4"/>
        <v xml:space="preserve"> </v>
      </c>
      <c r="BZ20" s="11" t="str">
        <f t="shared" ca="1" si="4"/>
        <v xml:space="preserve"> </v>
      </c>
      <c r="CA20" s="11" t="str">
        <f t="shared" ca="1" si="4"/>
        <v xml:space="preserve"> </v>
      </c>
      <c r="CB20" s="11" t="str">
        <f t="shared" ca="1" si="4"/>
        <v xml:space="preserve"> </v>
      </c>
      <c r="CC20" s="11" t="str">
        <f t="shared" ca="1" si="4"/>
        <v xml:space="preserve"> </v>
      </c>
      <c r="CD20" s="11" t="str">
        <f t="shared" ca="1" si="4"/>
        <v xml:space="preserve"> </v>
      </c>
      <c r="CE20" s="11" t="str">
        <f t="shared" ca="1" si="4"/>
        <v xml:space="preserve"> </v>
      </c>
      <c r="CF20" s="11" t="str">
        <f t="shared" ca="1" si="4"/>
        <v xml:space="preserve"> </v>
      </c>
      <c r="CG20" s="11" t="str">
        <f t="shared" ca="1" si="4"/>
        <v xml:space="preserve"> </v>
      </c>
      <c r="CH20" s="11" t="str">
        <f t="shared" ca="1" si="5"/>
        <v xml:space="preserve"> </v>
      </c>
      <c r="CI20" s="11" t="str">
        <f t="shared" ca="1" si="5"/>
        <v xml:space="preserve"> </v>
      </c>
      <c r="CJ20" s="11" t="str">
        <f t="shared" ca="1" si="5"/>
        <v xml:space="preserve"> </v>
      </c>
      <c r="CK20" s="11" t="str">
        <f t="shared" ca="1" si="5"/>
        <v xml:space="preserve"> </v>
      </c>
      <c r="CL20" s="11" t="str">
        <f t="shared" ca="1" si="5"/>
        <v xml:space="preserve"> </v>
      </c>
      <c r="CM20" s="11" t="str">
        <f t="shared" ca="1" si="5"/>
        <v xml:space="preserve"> </v>
      </c>
      <c r="CN20" s="11" t="str">
        <f t="shared" ca="1" si="5"/>
        <v xml:space="preserve"> </v>
      </c>
      <c r="CO20" s="11" t="str">
        <f t="shared" ca="1" si="5"/>
        <v xml:space="preserve"> </v>
      </c>
      <c r="CP20" s="11" t="str">
        <f t="shared" ca="1" si="5"/>
        <v xml:space="preserve"> </v>
      </c>
      <c r="CQ20" s="11" t="str">
        <f t="shared" ca="1" si="5"/>
        <v xml:space="preserve"> </v>
      </c>
      <c r="CR20" s="11" t="str">
        <f t="shared" ca="1" si="5"/>
        <v xml:space="preserve"> </v>
      </c>
      <c r="CS20" s="11" t="str">
        <f t="shared" ca="1" si="5"/>
        <v xml:space="preserve"> </v>
      </c>
      <c r="CT20" s="11" t="str">
        <f t="shared" ca="1" si="5"/>
        <v xml:space="preserve"> </v>
      </c>
      <c r="CU20" s="11" t="str">
        <f t="shared" ca="1" si="5"/>
        <v xml:space="preserve"> </v>
      </c>
      <c r="CV20" s="11" t="str">
        <f t="shared" ca="1" si="5"/>
        <v xml:space="preserve"> </v>
      </c>
      <c r="CW20" s="11" t="str">
        <f t="shared" ca="1" si="5"/>
        <v xml:space="preserve"> </v>
      </c>
      <c r="CX20" s="11" t="str">
        <f t="shared" ca="1" si="6"/>
        <v xml:space="preserve"> </v>
      </c>
      <c r="CY20" s="11" t="str">
        <f t="shared" ca="1" si="6"/>
        <v xml:space="preserve"> </v>
      </c>
      <c r="CZ20" s="11" t="str">
        <f t="shared" ca="1" si="6"/>
        <v xml:space="preserve"> </v>
      </c>
      <c r="DA20" s="11" t="str">
        <f t="shared" ca="1" si="6"/>
        <v xml:space="preserve"> </v>
      </c>
      <c r="DB20" s="11" t="str">
        <f t="shared" ca="1" si="6"/>
        <v xml:space="preserve"> </v>
      </c>
      <c r="DC20" s="11" t="str">
        <f t="shared" ca="1" si="6"/>
        <v xml:space="preserve"> </v>
      </c>
      <c r="DD20" s="11" t="str">
        <f t="shared" ca="1" si="6"/>
        <v xml:space="preserve"> </v>
      </c>
      <c r="DE20" s="11" t="str">
        <f t="shared" ca="1" si="6"/>
        <v xml:space="preserve"> </v>
      </c>
      <c r="DF20" s="11" t="str">
        <f t="shared" ca="1" si="6"/>
        <v xml:space="preserve"> </v>
      </c>
      <c r="DG20" s="11" t="str">
        <f t="shared" ca="1" si="6"/>
        <v xml:space="preserve"> </v>
      </c>
      <c r="DH20" s="11" t="str">
        <f t="shared" ca="1" si="6"/>
        <v xml:space="preserve"> </v>
      </c>
      <c r="DI20" s="11" t="str">
        <f t="shared" ca="1" si="6"/>
        <v xml:space="preserve"> </v>
      </c>
      <c r="DJ20" s="11" t="str">
        <f t="shared" ca="1" si="6"/>
        <v xml:space="preserve"> </v>
      </c>
      <c r="DK20" s="11" t="str">
        <f t="shared" ca="1" si="6"/>
        <v xml:space="preserve"> </v>
      </c>
      <c r="DL20" s="11" t="str">
        <f t="shared" ca="1" si="6"/>
        <v xml:space="preserve"> </v>
      </c>
      <c r="DM20" s="11" t="str">
        <f t="shared" ca="1" si="6"/>
        <v xml:space="preserve"> </v>
      </c>
      <c r="DN20" s="11" t="str">
        <f t="shared" ca="1" si="7"/>
        <v xml:space="preserve"> </v>
      </c>
      <c r="DO20" s="11" t="str">
        <f t="shared" ca="1" si="7"/>
        <v xml:space="preserve"> </v>
      </c>
      <c r="DP20" s="11" t="str">
        <f t="shared" ca="1" si="7"/>
        <v xml:space="preserve"> </v>
      </c>
      <c r="DQ20" s="11" t="str">
        <f t="shared" ca="1" si="7"/>
        <v xml:space="preserve"> </v>
      </c>
      <c r="DR20" s="11" t="str">
        <f t="shared" ca="1" si="7"/>
        <v xml:space="preserve"> </v>
      </c>
      <c r="DS20" s="11" t="str">
        <f t="shared" ca="1" si="7"/>
        <v xml:space="preserve"> </v>
      </c>
      <c r="DT20" s="11" t="str">
        <f t="shared" ca="1" si="7"/>
        <v xml:space="preserve"> </v>
      </c>
      <c r="DU20" s="11" t="str">
        <f t="shared" ca="1" si="7"/>
        <v xml:space="preserve"> </v>
      </c>
      <c r="DV20" s="11" t="str">
        <f t="shared" ca="1" si="7"/>
        <v xml:space="preserve"> </v>
      </c>
      <c r="DW20" s="11" t="str">
        <f t="shared" ca="1" si="7"/>
        <v xml:space="preserve"> </v>
      </c>
      <c r="DX20" s="11" t="str">
        <f t="shared" ca="1" si="7"/>
        <v xml:space="preserve"> </v>
      </c>
      <c r="DY20" s="11" t="str">
        <f t="shared" ca="1" si="7"/>
        <v xml:space="preserve"> </v>
      </c>
      <c r="DZ20" s="11" t="str">
        <f t="shared" ca="1" si="7"/>
        <v xml:space="preserve"> </v>
      </c>
      <c r="EA20" s="11" t="str">
        <f t="shared" ca="1" si="7"/>
        <v xml:space="preserve"> </v>
      </c>
      <c r="EB20" s="11" t="str">
        <f t="shared" ca="1" si="7"/>
        <v xml:space="preserve"> </v>
      </c>
      <c r="EC20" s="11" t="str">
        <f t="shared" ca="1" si="7"/>
        <v xml:space="preserve"> </v>
      </c>
      <c r="ED20" s="11" t="str">
        <f t="shared" ca="1" si="8"/>
        <v xml:space="preserve"> </v>
      </c>
      <c r="EE20" s="11" t="str">
        <f t="shared" ca="1" si="8"/>
        <v xml:space="preserve"> </v>
      </c>
      <c r="EF20" s="11" t="str">
        <f t="shared" ca="1" si="8"/>
        <v xml:space="preserve"> </v>
      </c>
      <c r="EG20" s="11" t="str">
        <f t="shared" ca="1" si="8"/>
        <v xml:space="preserve"> </v>
      </c>
      <c r="EH20" s="11" t="str">
        <f t="shared" ca="1" si="8"/>
        <v xml:space="preserve"> </v>
      </c>
      <c r="EI20" s="11" t="str">
        <f t="shared" ca="1" si="8"/>
        <v xml:space="preserve"> </v>
      </c>
      <c r="EJ20" s="11" t="str">
        <f t="shared" ca="1" si="8"/>
        <v xml:space="preserve"> </v>
      </c>
      <c r="EK20" s="11" t="str">
        <f t="shared" ca="1" si="8"/>
        <v xml:space="preserve"> </v>
      </c>
      <c r="EL20" s="11" t="str">
        <f t="shared" ca="1" si="8"/>
        <v xml:space="preserve"> </v>
      </c>
      <c r="EM20" s="11" t="str">
        <f t="shared" ca="1" si="8"/>
        <v xml:space="preserve"> </v>
      </c>
      <c r="EN20" s="11" t="str">
        <f t="shared" ca="1" si="8"/>
        <v xml:space="preserve"> </v>
      </c>
      <c r="EO20" s="11" t="str">
        <f t="shared" ca="1" si="8"/>
        <v xml:space="preserve"> </v>
      </c>
      <c r="EP20" s="11" t="str">
        <f t="shared" ca="1" si="8"/>
        <v xml:space="preserve"> </v>
      </c>
      <c r="EQ20" s="11" t="str">
        <f t="shared" ca="1" si="8"/>
        <v xml:space="preserve"> </v>
      </c>
      <c r="ER20" s="11" t="str">
        <f t="shared" ca="1" si="8"/>
        <v xml:space="preserve"> </v>
      </c>
      <c r="ES20" s="11" t="str">
        <f t="shared" ca="1" si="8"/>
        <v xml:space="preserve"> </v>
      </c>
      <c r="ET20" s="11" t="str">
        <f t="shared" ca="1" si="9"/>
        <v xml:space="preserve"> </v>
      </c>
      <c r="EU20" s="11" t="str">
        <f t="shared" ca="1" si="9"/>
        <v xml:space="preserve"> </v>
      </c>
      <c r="EV20" s="11" t="str">
        <f t="shared" ca="1" si="9"/>
        <v xml:space="preserve"> </v>
      </c>
      <c r="EW20" s="11" t="str">
        <f t="shared" ca="1" si="9"/>
        <v xml:space="preserve"> </v>
      </c>
      <c r="EX20" s="11" t="str">
        <f t="shared" ca="1" si="9"/>
        <v xml:space="preserve"> </v>
      </c>
      <c r="EY20" s="11" t="str">
        <f t="shared" ca="1" si="9"/>
        <v xml:space="preserve"> </v>
      </c>
      <c r="EZ20" s="11" t="str">
        <f t="shared" ca="1" si="9"/>
        <v xml:space="preserve"> </v>
      </c>
      <c r="FA20" s="11" t="str">
        <f t="shared" ca="1" si="9"/>
        <v xml:space="preserve"> </v>
      </c>
      <c r="FB20" s="11" t="str">
        <f t="shared" ca="1" si="9"/>
        <v xml:space="preserve"> </v>
      </c>
      <c r="FC20" s="11" t="str">
        <f t="shared" ca="1" si="9"/>
        <v xml:space="preserve"> </v>
      </c>
      <c r="FD20" s="11" t="str">
        <f t="shared" ca="1" si="9"/>
        <v xml:space="preserve"> </v>
      </c>
      <c r="FE20" s="11" t="str">
        <f t="shared" ca="1" si="9"/>
        <v xml:space="preserve"> </v>
      </c>
      <c r="FF20" s="11" t="str">
        <f t="shared" ca="1" si="9"/>
        <v xml:space="preserve"> </v>
      </c>
      <c r="FG20" s="11" t="str">
        <f t="shared" ca="1" si="9"/>
        <v xml:space="preserve"> </v>
      </c>
      <c r="FH20" s="11" t="str">
        <f t="shared" ca="1" si="9"/>
        <v xml:space="preserve"> </v>
      </c>
      <c r="FI20" s="11" t="str">
        <f t="shared" ca="1" si="9"/>
        <v xml:space="preserve"> </v>
      </c>
      <c r="FJ20" s="11" t="str">
        <f t="shared" ca="1" si="10"/>
        <v xml:space="preserve"> </v>
      </c>
      <c r="FK20" s="11" t="str">
        <f t="shared" ca="1" si="10"/>
        <v xml:space="preserve"> </v>
      </c>
      <c r="FL20" s="11" t="str">
        <f t="shared" ca="1" si="10"/>
        <v xml:space="preserve"> </v>
      </c>
      <c r="FM20" s="11" t="str">
        <f t="shared" ca="1" si="10"/>
        <v xml:space="preserve"> </v>
      </c>
      <c r="FN20" s="11" t="str">
        <f t="shared" ca="1" si="10"/>
        <v xml:space="preserve"> </v>
      </c>
      <c r="FO20" s="11" t="str">
        <f t="shared" ca="1" si="10"/>
        <v xml:space="preserve"> </v>
      </c>
      <c r="FP20" s="11" t="str">
        <f t="shared" ca="1" si="10"/>
        <v xml:space="preserve"> </v>
      </c>
      <c r="FQ20" s="11" t="str">
        <f t="shared" ca="1" si="10"/>
        <v xml:space="preserve"> </v>
      </c>
      <c r="FR20" s="11" t="str">
        <f t="shared" ca="1" si="10"/>
        <v xml:space="preserve"> </v>
      </c>
      <c r="FS20" s="11" t="str">
        <f t="shared" ca="1" si="10"/>
        <v xml:space="preserve"> </v>
      </c>
      <c r="FT20" s="11" t="str">
        <f t="shared" ca="1" si="10"/>
        <v xml:space="preserve"> </v>
      </c>
      <c r="FU20" s="11" t="str">
        <f t="shared" ca="1" si="10"/>
        <v xml:space="preserve"> </v>
      </c>
      <c r="FV20" s="11" t="str">
        <f t="shared" ca="1" si="10"/>
        <v xml:space="preserve"> </v>
      </c>
      <c r="FW20" s="11" t="str">
        <f t="shared" ca="1" si="10"/>
        <v xml:space="preserve"> </v>
      </c>
      <c r="FX20" s="11" t="str">
        <f t="shared" ca="1" si="10"/>
        <v xml:space="preserve"> </v>
      </c>
      <c r="FY20" s="11" t="str">
        <f t="shared" ca="1" si="10"/>
        <v xml:space="preserve"> </v>
      </c>
      <c r="FZ20" s="11" t="str">
        <f t="shared" ca="1" si="11"/>
        <v xml:space="preserve"> </v>
      </c>
      <c r="GA20" s="11" t="str">
        <f t="shared" ca="1" si="11"/>
        <v xml:space="preserve"> </v>
      </c>
      <c r="GB20" s="11" t="str">
        <f t="shared" ca="1" si="11"/>
        <v xml:space="preserve"> </v>
      </c>
      <c r="GC20" s="11" t="str">
        <f t="shared" ca="1" si="11"/>
        <v xml:space="preserve"> </v>
      </c>
      <c r="GD20" s="11" t="str">
        <f t="shared" ca="1" si="11"/>
        <v xml:space="preserve"> </v>
      </c>
      <c r="GE20" s="11" t="str">
        <f t="shared" ca="1" si="11"/>
        <v xml:space="preserve"> </v>
      </c>
      <c r="GF20" s="11" t="str">
        <f t="shared" ca="1" si="11"/>
        <v xml:space="preserve"> </v>
      </c>
      <c r="GG20" s="11" t="str">
        <f t="shared" ca="1" si="11"/>
        <v xml:space="preserve"> </v>
      </c>
      <c r="GH20" s="11" t="str">
        <f t="shared" ca="1" si="11"/>
        <v xml:space="preserve"> </v>
      </c>
      <c r="GI20" s="11" t="str">
        <f t="shared" ca="1" si="11"/>
        <v xml:space="preserve"> </v>
      </c>
      <c r="GJ20" s="11" t="str">
        <f t="shared" ca="1" si="11"/>
        <v xml:space="preserve"> </v>
      </c>
      <c r="GK20" s="11" t="str">
        <f t="shared" ca="1" si="11"/>
        <v xml:space="preserve"> </v>
      </c>
      <c r="GL20" s="11" t="str">
        <f t="shared" ca="1" si="11"/>
        <v xml:space="preserve"> </v>
      </c>
      <c r="GM20" s="11" t="str">
        <f t="shared" ca="1" si="11"/>
        <v xml:space="preserve"> </v>
      </c>
      <c r="GN20" s="11" t="str">
        <f t="shared" ca="1" si="11"/>
        <v xml:space="preserve"> </v>
      </c>
      <c r="GO20" s="11" t="str">
        <f t="shared" ca="1" si="11"/>
        <v xml:space="preserve"> </v>
      </c>
      <c r="GP20" s="11" t="str">
        <f t="shared" ca="1" si="12"/>
        <v xml:space="preserve"> </v>
      </c>
      <c r="GQ20" s="11" t="str">
        <f t="shared" ca="1" si="12"/>
        <v xml:space="preserve"> </v>
      </c>
      <c r="GR20" s="11" t="str">
        <f t="shared" ca="1" si="12"/>
        <v xml:space="preserve"> </v>
      </c>
      <c r="GS20" s="11" t="str">
        <f t="shared" ca="1" si="12"/>
        <v xml:space="preserve"> </v>
      </c>
      <c r="GT20" s="11" t="str">
        <f t="shared" ca="1" si="12"/>
        <v xml:space="preserve"> </v>
      </c>
      <c r="GU20" s="11" t="str">
        <f t="shared" ca="1" si="12"/>
        <v xml:space="preserve"> </v>
      </c>
      <c r="GV20" s="11" t="str">
        <f t="shared" ca="1" si="12"/>
        <v xml:space="preserve"> </v>
      </c>
      <c r="GW20" s="11" t="str">
        <f t="shared" ca="1" si="12"/>
        <v xml:space="preserve"> </v>
      </c>
      <c r="GX20" s="11" t="str">
        <f t="shared" ca="1" si="13"/>
        <v xml:space="preserve"> </v>
      </c>
      <c r="GY20" s="11" t="str">
        <f t="shared" ca="1" si="13"/>
        <v xml:space="preserve"> </v>
      </c>
      <c r="GZ20" s="11" t="str">
        <f t="shared" ca="1" si="13"/>
        <v xml:space="preserve"> </v>
      </c>
      <c r="HA20" s="11" t="str">
        <f t="shared" ca="1" si="13"/>
        <v xml:space="preserve"> </v>
      </c>
      <c r="HB20" s="11" t="str">
        <f t="shared" ca="1" si="13"/>
        <v xml:space="preserve"> </v>
      </c>
      <c r="HC20" s="11" t="str">
        <f t="shared" ca="1" si="13"/>
        <v xml:space="preserve"> </v>
      </c>
      <c r="HD20" s="11" t="str">
        <f t="shared" ca="1" si="13"/>
        <v xml:space="preserve"> </v>
      </c>
      <c r="HE20" s="11" t="str">
        <f t="shared" ca="1" si="13"/>
        <v xml:space="preserve"> </v>
      </c>
      <c r="HF20" s="11" t="str">
        <f t="shared" ca="1" si="13"/>
        <v xml:space="preserve"> </v>
      </c>
    </row>
    <row r="21" spans="4:214" ht="16.5" x14ac:dyDescent="0.3">
      <c r="D21" s="12">
        <v>900</v>
      </c>
      <c r="E21" s="7">
        <f t="shared" si="14"/>
        <v>900</v>
      </c>
      <c r="F21" s="11" t="str">
        <f t="shared" ca="1" si="0"/>
        <v xml:space="preserve"> </v>
      </c>
      <c r="G21" s="11" t="str">
        <f t="shared" ca="1" si="0"/>
        <v xml:space="preserve"> </v>
      </c>
      <c r="H21" s="11" t="str">
        <f t="shared" ca="1" si="0"/>
        <v xml:space="preserve"> </v>
      </c>
      <c r="I21" s="11" t="str">
        <f t="shared" ca="1" si="0"/>
        <v xml:space="preserve"> </v>
      </c>
      <c r="J21" s="11" t="str">
        <f t="shared" ca="1" si="0"/>
        <v xml:space="preserve"> </v>
      </c>
      <c r="K21" s="11" t="str">
        <f t="shared" ca="1" si="0"/>
        <v xml:space="preserve"> </v>
      </c>
      <c r="L21" s="11" t="str">
        <f t="shared" ca="1" si="0"/>
        <v xml:space="preserve"> </v>
      </c>
      <c r="M21" s="11" t="str">
        <f t="shared" ca="1" si="0"/>
        <v xml:space="preserve"> </v>
      </c>
      <c r="N21" s="11" t="str">
        <f t="shared" ca="1" si="0"/>
        <v xml:space="preserve"> </v>
      </c>
      <c r="O21" s="11" t="str">
        <f t="shared" ca="1" si="0"/>
        <v xml:space="preserve"> </v>
      </c>
      <c r="P21" s="11" t="str">
        <f t="shared" ca="1" si="0"/>
        <v xml:space="preserve"> </v>
      </c>
      <c r="Q21" s="11" t="str">
        <f t="shared" ca="1" si="0"/>
        <v xml:space="preserve"> </v>
      </c>
      <c r="R21" s="11" t="str">
        <f t="shared" ca="1" si="0"/>
        <v xml:space="preserve"> </v>
      </c>
      <c r="S21" s="11" t="str">
        <f t="shared" ca="1" si="0"/>
        <v xml:space="preserve"> </v>
      </c>
      <c r="T21" s="11" t="str">
        <f t="shared" ca="1" si="0"/>
        <v xml:space="preserve"> </v>
      </c>
      <c r="U21" s="11" t="str">
        <f t="shared" ca="1" si="0"/>
        <v xml:space="preserve"> </v>
      </c>
      <c r="V21" s="11" t="str">
        <f t="shared" ca="1" si="1"/>
        <v xml:space="preserve"> </v>
      </c>
      <c r="W21" s="11" t="str">
        <f t="shared" ca="1" si="1"/>
        <v xml:space="preserve"> </v>
      </c>
      <c r="X21" s="11" t="str">
        <f t="shared" ca="1" si="1"/>
        <v xml:space="preserve"> </v>
      </c>
      <c r="Y21" s="11" t="str">
        <f t="shared" ca="1" si="1"/>
        <v xml:space="preserve"> </v>
      </c>
      <c r="Z21" s="11" t="str">
        <f t="shared" ca="1" si="1"/>
        <v xml:space="preserve"> </v>
      </c>
      <c r="AA21" s="11" t="str">
        <f t="shared" ca="1" si="1"/>
        <v xml:space="preserve"> </v>
      </c>
      <c r="AB21" s="11" t="str">
        <f t="shared" ca="1" si="1"/>
        <v xml:space="preserve"> </v>
      </c>
      <c r="AC21" s="11" t="str">
        <f t="shared" ca="1" si="1"/>
        <v xml:space="preserve"> </v>
      </c>
      <c r="AD21" s="11" t="str">
        <f t="shared" ca="1" si="1"/>
        <v xml:space="preserve"> </v>
      </c>
      <c r="AE21" s="11" t="str">
        <f t="shared" ca="1" si="1"/>
        <v xml:space="preserve"> </v>
      </c>
      <c r="AF21" s="11" t="str">
        <f t="shared" ca="1" si="1"/>
        <v xml:space="preserve"> </v>
      </c>
      <c r="AG21" s="11" t="str">
        <f t="shared" ca="1" si="1"/>
        <v xml:space="preserve"> </v>
      </c>
      <c r="AH21" s="11" t="str">
        <f t="shared" ca="1" si="1"/>
        <v xml:space="preserve"> </v>
      </c>
      <c r="AI21" s="11" t="str">
        <f t="shared" ca="1" si="1"/>
        <v xml:space="preserve"> </v>
      </c>
      <c r="AJ21" s="11" t="str">
        <f t="shared" ca="1" si="1"/>
        <v xml:space="preserve"> </v>
      </c>
      <c r="AK21" s="11" t="str">
        <f t="shared" ca="1" si="1"/>
        <v xml:space="preserve"> </v>
      </c>
      <c r="AL21" s="11" t="str">
        <f t="shared" ca="1" si="2"/>
        <v xml:space="preserve"> </v>
      </c>
      <c r="AM21" s="11" t="str">
        <f t="shared" ca="1" si="2"/>
        <v xml:space="preserve"> </v>
      </c>
      <c r="AN21" s="11" t="str">
        <f t="shared" ca="1" si="2"/>
        <v xml:space="preserve"> </v>
      </c>
      <c r="AO21" s="11" t="str">
        <f t="shared" ca="1" si="2"/>
        <v xml:space="preserve"> </v>
      </c>
      <c r="AP21" s="11" t="str">
        <f t="shared" ca="1" si="2"/>
        <v xml:space="preserve"> </v>
      </c>
      <c r="AQ21" s="11" t="str">
        <f t="shared" ca="1" si="2"/>
        <v xml:space="preserve"> </v>
      </c>
      <c r="AR21" s="11" t="str">
        <f t="shared" ca="1" si="2"/>
        <v xml:space="preserve"> </v>
      </c>
      <c r="AS21" s="11" t="str">
        <f t="shared" ca="1" si="2"/>
        <v xml:space="preserve"> </v>
      </c>
      <c r="AT21" s="11" t="str">
        <f t="shared" ca="1" si="2"/>
        <v xml:space="preserve"> </v>
      </c>
      <c r="AU21" s="11" t="str">
        <f t="shared" ca="1" si="2"/>
        <v xml:space="preserve"> </v>
      </c>
      <c r="AV21" s="11" t="str">
        <f t="shared" ca="1" si="2"/>
        <v xml:space="preserve"> </v>
      </c>
      <c r="AW21" s="11" t="str">
        <f t="shared" ca="1" si="2"/>
        <v xml:space="preserve"> </v>
      </c>
      <c r="AX21" s="11" t="str">
        <f t="shared" ca="1" si="2"/>
        <v xml:space="preserve"> </v>
      </c>
      <c r="AY21" s="11" t="str">
        <f t="shared" ca="1" si="2"/>
        <v xml:space="preserve"> </v>
      </c>
      <c r="AZ21" s="11" t="str">
        <f t="shared" ca="1" si="2"/>
        <v>1</v>
      </c>
      <c r="BA21" s="11" t="str">
        <f t="shared" ca="1" si="2"/>
        <v>1</v>
      </c>
      <c r="BB21" s="11" t="str">
        <f t="shared" ca="1" si="3"/>
        <v>1</v>
      </c>
      <c r="BC21" s="11" t="str">
        <f t="shared" ca="1" si="3"/>
        <v>1</v>
      </c>
      <c r="BD21" s="11" t="str">
        <f t="shared" ca="1" si="3"/>
        <v>1</v>
      </c>
      <c r="BE21" s="11" t="str">
        <f t="shared" ca="1" si="3"/>
        <v>1</v>
      </c>
      <c r="BF21" s="11" t="str">
        <f t="shared" ca="1" si="3"/>
        <v>1</v>
      </c>
      <c r="BG21" s="11" t="str">
        <f t="shared" ca="1" si="3"/>
        <v>1</v>
      </c>
      <c r="BH21" s="11" t="str">
        <f t="shared" ca="1" si="3"/>
        <v>1</v>
      </c>
      <c r="BI21" s="11" t="str">
        <f t="shared" ca="1" si="3"/>
        <v>1</v>
      </c>
      <c r="BJ21" s="11" t="str">
        <f t="shared" ca="1" si="3"/>
        <v>1</v>
      </c>
      <c r="BK21" s="11" t="str">
        <f t="shared" ca="1" si="3"/>
        <v>1</v>
      </c>
      <c r="BL21" s="11" t="str">
        <f t="shared" ca="1" si="3"/>
        <v>1</v>
      </c>
      <c r="BM21" s="11" t="str">
        <f t="shared" ca="1" si="3"/>
        <v>1</v>
      </c>
      <c r="BN21" s="11" t="str">
        <f t="shared" ca="1" si="3"/>
        <v>1</v>
      </c>
      <c r="BO21" s="11" t="str">
        <f t="shared" ca="1" si="3"/>
        <v>1</v>
      </c>
      <c r="BP21" s="11" t="str">
        <f t="shared" ca="1" si="3"/>
        <v>1</v>
      </c>
      <c r="BQ21" s="11" t="str">
        <f t="shared" ca="1" si="3"/>
        <v>1</v>
      </c>
      <c r="BR21" s="11" t="str">
        <f t="shared" ca="1" si="4"/>
        <v>1</v>
      </c>
      <c r="BS21" s="11" t="str">
        <f t="shared" ca="1" si="4"/>
        <v>1</v>
      </c>
      <c r="BT21" s="11" t="str">
        <f t="shared" ca="1" si="4"/>
        <v>1</v>
      </c>
      <c r="BU21" s="11" t="str">
        <f t="shared" ca="1" si="4"/>
        <v>1</v>
      </c>
      <c r="BV21" s="11" t="str">
        <f t="shared" ca="1" si="4"/>
        <v>1</v>
      </c>
      <c r="BW21" s="11" t="str">
        <f t="shared" ca="1" si="4"/>
        <v>1</v>
      </c>
      <c r="BX21" s="11" t="str">
        <f t="shared" ca="1" si="4"/>
        <v>1</v>
      </c>
      <c r="BY21" s="11" t="str">
        <f t="shared" ca="1" si="4"/>
        <v>1</v>
      </c>
      <c r="BZ21" s="11" t="str">
        <f t="shared" ca="1" si="4"/>
        <v>1</v>
      </c>
      <c r="CA21" s="11" t="str">
        <f t="shared" ca="1" si="4"/>
        <v>1</v>
      </c>
      <c r="CB21" s="11" t="str">
        <f t="shared" ca="1" si="4"/>
        <v>1</v>
      </c>
      <c r="CC21" s="11" t="str">
        <f t="shared" ca="1" si="4"/>
        <v>1</v>
      </c>
      <c r="CD21" s="11" t="str">
        <f t="shared" ca="1" si="4"/>
        <v>1</v>
      </c>
      <c r="CE21" s="11" t="str">
        <f t="shared" ca="1" si="4"/>
        <v>1</v>
      </c>
      <c r="CF21" s="11" t="str">
        <f t="shared" ca="1" si="4"/>
        <v>1</v>
      </c>
      <c r="CG21" s="11" t="str">
        <f t="shared" ca="1" si="4"/>
        <v>1</v>
      </c>
      <c r="CH21" s="11" t="str">
        <f t="shared" ca="1" si="5"/>
        <v>1</v>
      </c>
      <c r="CI21" s="11" t="str">
        <f t="shared" ca="1" si="5"/>
        <v>1</v>
      </c>
      <c r="CJ21" s="11" t="str">
        <f t="shared" ca="1" si="5"/>
        <v>1</v>
      </c>
      <c r="CK21" s="11" t="str">
        <f t="shared" ca="1" si="5"/>
        <v>1</v>
      </c>
      <c r="CL21" s="11" t="str">
        <f t="shared" ca="1" si="5"/>
        <v>1</v>
      </c>
      <c r="CM21" s="11" t="str">
        <f t="shared" ca="1" si="5"/>
        <v>1</v>
      </c>
      <c r="CN21" s="11" t="str">
        <f t="shared" ca="1" si="5"/>
        <v>1</v>
      </c>
      <c r="CO21" s="11" t="str">
        <f t="shared" ca="1" si="5"/>
        <v>1</v>
      </c>
      <c r="CP21" s="11" t="str">
        <f t="shared" ca="1" si="5"/>
        <v>1</v>
      </c>
      <c r="CQ21" s="11" t="str">
        <f t="shared" ca="1" si="5"/>
        <v>1</v>
      </c>
      <c r="CR21" s="11" t="str">
        <f t="shared" ca="1" si="5"/>
        <v>1</v>
      </c>
      <c r="CS21" s="11" t="str">
        <f t="shared" ca="1" si="5"/>
        <v>1</v>
      </c>
      <c r="CT21" s="11" t="str">
        <f t="shared" ca="1" si="5"/>
        <v>1</v>
      </c>
      <c r="CU21" s="11" t="str">
        <f t="shared" ca="1" si="5"/>
        <v>1</v>
      </c>
      <c r="CV21" s="11" t="str">
        <f t="shared" ca="1" si="5"/>
        <v>1</v>
      </c>
      <c r="CW21" s="11" t="str">
        <f t="shared" ca="1" si="5"/>
        <v>1</v>
      </c>
      <c r="CX21" s="11" t="str">
        <f t="shared" ca="1" si="6"/>
        <v>1</v>
      </c>
      <c r="CY21" s="11" t="str">
        <f t="shared" ca="1" si="6"/>
        <v>1</v>
      </c>
      <c r="CZ21" s="11" t="str">
        <f t="shared" ca="1" si="6"/>
        <v>1</v>
      </c>
      <c r="DA21" s="11" t="str">
        <f t="shared" ca="1" si="6"/>
        <v>1</v>
      </c>
      <c r="DB21" s="11" t="str">
        <f t="shared" ca="1" si="6"/>
        <v>1</v>
      </c>
      <c r="DC21" s="11" t="str">
        <f t="shared" ca="1" si="6"/>
        <v>1</v>
      </c>
      <c r="DD21" s="11" t="str">
        <f t="shared" ca="1" si="6"/>
        <v>1</v>
      </c>
      <c r="DE21" s="11" t="str">
        <f t="shared" ca="1" si="6"/>
        <v>1</v>
      </c>
      <c r="DF21" s="11" t="str">
        <f t="shared" ca="1" si="6"/>
        <v>1</v>
      </c>
      <c r="DG21" s="11" t="str">
        <f t="shared" ca="1" si="6"/>
        <v>1</v>
      </c>
      <c r="DH21" s="11" t="str">
        <f t="shared" ca="1" si="6"/>
        <v>1</v>
      </c>
      <c r="DI21" s="11" t="str">
        <f t="shared" ca="1" si="6"/>
        <v>1</v>
      </c>
      <c r="DJ21" s="11" t="str">
        <f t="shared" ca="1" si="6"/>
        <v>1</v>
      </c>
      <c r="DK21" s="11" t="str">
        <f t="shared" ca="1" si="6"/>
        <v>1</v>
      </c>
      <c r="DL21" s="11" t="str">
        <f t="shared" ca="1" si="6"/>
        <v>1</v>
      </c>
      <c r="DM21" s="11" t="str">
        <f t="shared" ca="1" si="6"/>
        <v>1</v>
      </c>
      <c r="DN21" s="11" t="str">
        <f t="shared" ca="1" si="7"/>
        <v>1</v>
      </c>
      <c r="DO21" s="11" t="str">
        <f t="shared" ca="1" si="7"/>
        <v>1</v>
      </c>
      <c r="DP21" s="11" t="str">
        <f t="shared" ca="1" si="7"/>
        <v>1</v>
      </c>
      <c r="DQ21" s="11" t="str">
        <f t="shared" ca="1" si="7"/>
        <v>1</v>
      </c>
      <c r="DR21" s="11" t="str">
        <f t="shared" ca="1" si="7"/>
        <v>1</v>
      </c>
      <c r="DS21" s="11" t="str">
        <f t="shared" ca="1" si="7"/>
        <v>1</v>
      </c>
      <c r="DT21" s="11" t="str">
        <f t="shared" ca="1" si="7"/>
        <v>1</v>
      </c>
      <c r="DU21" s="11" t="str">
        <f t="shared" ca="1" si="7"/>
        <v>1</v>
      </c>
      <c r="DV21" s="11" t="str">
        <f t="shared" ca="1" si="7"/>
        <v>1</v>
      </c>
      <c r="DW21" s="11" t="str">
        <f t="shared" ca="1" si="7"/>
        <v>1</v>
      </c>
      <c r="DX21" s="11" t="str">
        <f t="shared" ca="1" si="7"/>
        <v>1</v>
      </c>
      <c r="DY21" s="11" t="str">
        <f t="shared" ca="1" si="7"/>
        <v>1</v>
      </c>
      <c r="DZ21" s="11" t="str">
        <f t="shared" ca="1" si="7"/>
        <v>1</v>
      </c>
      <c r="EA21" s="11" t="str">
        <f t="shared" ca="1" si="7"/>
        <v>1</v>
      </c>
      <c r="EB21" s="11" t="str">
        <f t="shared" ca="1" si="7"/>
        <v>1</v>
      </c>
      <c r="EC21" s="11" t="str">
        <f t="shared" ca="1" si="7"/>
        <v>1</v>
      </c>
      <c r="ED21" s="11" t="str">
        <f t="shared" ca="1" si="8"/>
        <v>1</v>
      </c>
      <c r="EE21" s="11" t="str">
        <f t="shared" ca="1" si="8"/>
        <v>1</v>
      </c>
      <c r="EF21" s="11" t="str">
        <f t="shared" ca="1" si="8"/>
        <v>1</v>
      </c>
      <c r="EG21" s="11" t="str">
        <f t="shared" ca="1" si="8"/>
        <v>1</v>
      </c>
      <c r="EH21" s="11" t="str">
        <f t="shared" ca="1" si="8"/>
        <v>1</v>
      </c>
      <c r="EI21" s="11" t="str">
        <f t="shared" ca="1" si="8"/>
        <v>1</v>
      </c>
      <c r="EJ21" s="11" t="str">
        <f t="shared" ca="1" si="8"/>
        <v>1</v>
      </c>
      <c r="EK21" s="11" t="str">
        <f t="shared" ca="1" si="8"/>
        <v>1</v>
      </c>
      <c r="EL21" s="11" t="str">
        <f t="shared" ca="1" si="8"/>
        <v>1</v>
      </c>
      <c r="EM21" s="11" t="str">
        <f t="shared" ca="1" si="8"/>
        <v>1</v>
      </c>
      <c r="EN21" s="11" t="str">
        <f t="shared" ca="1" si="8"/>
        <v>1</v>
      </c>
      <c r="EO21" s="11" t="str">
        <f t="shared" ca="1" si="8"/>
        <v>1</v>
      </c>
      <c r="EP21" s="11" t="str">
        <f t="shared" ca="1" si="8"/>
        <v>1</v>
      </c>
      <c r="EQ21" s="11" t="str">
        <f t="shared" ca="1" si="8"/>
        <v>1</v>
      </c>
      <c r="ER21" s="11" t="str">
        <f t="shared" ca="1" si="8"/>
        <v>1</v>
      </c>
      <c r="ES21" s="11" t="str">
        <f t="shared" ca="1" si="8"/>
        <v>1</v>
      </c>
      <c r="ET21" s="11" t="str">
        <f t="shared" ca="1" si="9"/>
        <v>1</v>
      </c>
      <c r="EU21" s="11" t="str">
        <f t="shared" ca="1" si="9"/>
        <v>1</v>
      </c>
      <c r="EV21" s="11" t="str">
        <f t="shared" ca="1" si="9"/>
        <v>1</v>
      </c>
      <c r="EW21" s="11" t="str">
        <f t="shared" ca="1" si="9"/>
        <v>1</v>
      </c>
      <c r="EX21" s="11" t="str">
        <f t="shared" ca="1" si="9"/>
        <v>1</v>
      </c>
      <c r="EY21" s="11" t="str">
        <f t="shared" ca="1" si="9"/>
        <v>1</v>
      </c>
      <c r="EZ21" s="11" t="str">
        <f t="shared" ca="1" si="9"/>
        <v>1</v>
      </c>
      <c r="FA21" s="11" t="str">
        <f t="shared" ca="1" si="9"/>
        <v>1</v>
      </c>
      <c r="FB21" s="11" t="str">
        <f t="shared" ca="1" si="9"/>
        <v>1</v>
      </c>
      <c r="FC21" s="11" t="str">
        <f t="shared" ca="1" si="9"/>
        <v>1</v>
      </c>
      <c r="FD21" s="11" t="str">
        <f t="shared" ca="1" si="9"/>
        <v>1</v>
      </c>
      <c r="FE21" s="11" t="str">
        <f t="shared" ca="1" si="9"/>
        <v>1</v>
      </c>
      <c r="FF21" s="11" t="str">
        <f t="shared" ca="1" si="9"/>
        <v>1</v>
      </c>
      <c r="FG21" s="11" t="str">
        <f t="shared" ca="1" si="9"/>
        <v>1</v>
      </c>
      <c r="FH21" s="11" t="str">
        <f t="shared" ca="1" si="9"/>
        <v>1</v>
      </c>
      <c r="FI21" s="11" t="str">
        <f t="shared" ca="1" si="9"/>
        <v>1</v>
      </c>
      <c r="FJ21" s="11" t="str">
        <f t="shared" ca="1" si="10"/>
        <v>1</v>
      </c>
      <c r="FK21" s="11" t="str">
        <f t="shared" ca="1" si="10"/>
        <v>1</v>
      </c>
      <c r="FL21" s="11" t="str">
        <f t="shared" ca="1" si="10"/>
        <v>1</v>
      </c>
      <c r="FM21" s="11" t="str">
        <f t="shared" ca="1" si="10"/>
        <v>1</v>
      </c>
      <c r="FN21" s="11" t="str">
        <f t="shared" ca="1" si="10"/>
        <v>1</v>
      </c>
      <c r="FO21" s="11" t="str">
        <f t="shared" ca="1" si="10"/>
        <v>1</v>
      </c>
      <c r="FP21" s="11" t="str">
        <f t="shared" ca="1" si="10"/>
        <v>1</v>
      </c>
      <c r="FQ21" s="11" t="str">
        <f t="shared" ca="1" si="10"/>
        <v>1</v>
      </c>
      <c r="FR21" s="11" t="str">
        <f t="shared" ca="1" si="10"/>
        <v>1</v>
      </c>
      <c r="FS21" s="11" t="str">
        <f t="shared" ca="1" si="10"/>
        <v>1</v>
      </c>
      <c r="FT21" s="11" t="str">
        <f t="shared" ca="1" si="10"/>
        <v>1</v>
      </c>
      <c r="FU21" s="11" t="str">
        <f t="shared" ca="1" si="10"/>
        <v>1</v>
      </c>
      <c r="FV21" s="11" t="str">
        <f t="shared" ca="1" si="10"/>
        <v>1</v>
      </c>
      <c r="FW21" s="11" t="str">
        <f t="shared" ca="1" si="10"/>
        <v>1</v>
      </c>
      <c r="FX21" s="11" t="str">
        <f t="shared" ca="1" si="10"/>
        <v>1</v>
      </c>
      <c r="FY21" s="11" t="str">
        <f t="shared" ca="1" si="10"/>
        <v xml:space="preserve"> </v>
      </c>
      <c r="FZ21" s="11" t="str">
        <f t="shared" ca="1" si="11"/>
        <v xml:space="preserve"> </v>
      </c>
      <c r="GA21" s="11" t="str">
        <f t="shared" ca="1" si="11"/>
        <v xml:space="preserve"> </v>
      </c>
      <c r="GB21" s="11" t="str">
        <f t="shared" ca="1" si="11"/>
        <v xml:space="preserve"> </v>
      </c>
      <c r="GC21" s="11" t="str">
        <f t="shared" ca="1" si="11"/>
        <v xml:space="preserve"> </v>
      </c>
      <c r="GD21" s="11" t="str">
        <f t="shared" ca="1" si="11"/>
        <v xml:space="preserve"> </v>
      </c>
      <c r="GE21" s="11" t="str">
        <f t="shared" ca="1" si="11"/>
        <v xml:space="preserve"> </v>
      </c>
      <c r="GF21" s="11" t="str">
        <f t="shared" ca="1" si="11"/>
        <v xml:space="preserve"> </v>
      </c>
      <c r="GG21" s="11" t="str">
        <f t="shared" ca="1" si="11"/>
        <v xml:space="preserve"> </v>
      </c>
      <c r="GH21" s="11" t="str">
        <f t="shared" ca="1" si="11"/>
        <v xml:space="preserve"> </v>
      </c>
      <c r="GI21" s="11" t="str">
        <f t="shared" ca="1" si="11"/>
        <v xml:space="preserve"> </v>
      </c>
      <c r="GJ21" s="11" t="str">
        <f t="shared" ca="1" si="11"/>
        <v xml:space="preserve"> </v>
      </c>
      <c r="GK21" s="11" t="str">
        <f t="shared" ca="1" si="11"/>
        <v xml:space="preserve"> </v>
      </c>
      <c r="GL21" s="11" t="str">
        <f t="shared" ca="1" si="11"/>
        <v xml:space="preserve"> </v>
      </c>
      <c r="GM21" s="11" t="str">
        <f t="shared" ca="1" si="11"/>
        <v xml:space="preserve"> </v>
      </c>
      <c r="GN21" s="11" t="str">
        <f t="shared" ca="1" si="11"/>
        <v xml:space="preserve"> </v>
      </c>
      <c r="GO21" s="11" t="str">
        <f t="shared" ca="1" si="11"/>
        <v xml:space="preserve"> </v>
      </c>
      <c r="GP21" s="11" t="str">
        <f t="shared" ca="1" si="12"/>
        <v xml:space="preserve"> </v>
      </c>
      <c r="GQ21" s="11" t="str">
        <f t="shared" ca="1" si="12"/>
        <v xml:space="preserve"> </v>
      </c>
      <c r="GR21" s="11" t="str">
        <f t="shared" ca="1" si="12"/>
        <v xml:space="preserve"> </v>
      </c>
      <c r="GS21" s="11" t="str">
        <f t="shared" ca="1" si="12"/>
        <v xml:space="preserve"> </v>
      </c>
      <c r="GT21" s="11" t="str">
        <f t="shared" ca="1" si="12"/>
        <v xml:space="preserve"> </v>
      </c>
      <c r="GU21" s="11" t="str">
        <f t="shared" ca="1" si="12"/>
        <v xml:space="preserve"> </v>
      </c>
      <c r="GV21" s="11" t="str">
        <f t="shared" ca="1" si="12"/>
        <v xml:space="preserve"> </v>
      </c>
      <c r="GW21" s="11" t="str">
        <f t="shared" ca="1" si="12"/>
        <v xml:space="preserve"> </v>
      </c>
      <c r="GX21" s="11" t="str">
        <f t="shared" ca="1" si="13"/>
        <v xml:space="preserve"> </v>
      </c>
      <c r="GY21" s="11" t="str">
        <f t="shared" ca="1" si="13"/>
        <v xml:space="preserve"> </v>
      </c>
      <c r="GZ21" s="11" t="str">
        <f t="shared" ca="1" si="13"/>
        <v xml:space="preserve"> </v>
      </c>
      <c r="HA21" s="11" t="str">
        <f t="shared" ca="1" si="13"/>
        <v xml:space="preserve"> </v>
      </c>
      <c r="HB21" s="11" t="str">
        <f t="shared" ca="1" si="13"/>
        <v xml:space="preserve"> </v>
      </c>
      <c r="HC21" s="11" t="str">
        <f t="shared" ca="1" si="13"/>
        <v xml:space="preserve"> </v>
      </c>
      <c r="HD21" s="11" t="str">
        <f t="shared" ca="1" si="13"/>
        <v xml:space="preserve"> </v>
      </c>
      <c r="HE21" s="11" t="str">
        <f t="shared" ca="1" si="13"/>
        <v xml:space="preserve"> </v>
      </c>
      <c r="HF21" s="11" t="str">
        <f t="shared" ca="1" si="13"/>
        <v xml:space="preserve"> </v>
      </c>
    </row>
    <row r="22" spans="4:214" ht="16.5" x14ac:dyDescent="0.3">
      <c r="D22" s="8">
        <f>E22-C22</f>
        <v>100</v>
      </c>
      <c r="E22" s="10">
        <f>LARGE(E23:E63,1)</f>
        <v>100</v>
      </c>
      <c r="F22" s="11" t="str">
        <f t="shared" ca="1" si="0"/>
        <v xml:space="preserve"> </v>
      </c>
      <c r="G22" s="11" t="str">
        <f t="shared" ca="1" si="0"/>
        <v xml:space="preserve"> </v>
      </c>
      <c r="H22" s="11" t="str">
        <f t="shared" ca="1" si="0"/>
        <v xml:space="preserve"> </v>
      </c>
      <c r="I22" s="11" t="str">
        <f t="shared" ca="1" si="0"/>
        <v xml:space="preserve"> </v>
      </c>
      <c r="J22" s="11" t="str">
        <f t="shared" ca="1" si="0"/>
        <v xml:space="preserve"> </v>
      </c>
      <c r="K22" s="11" t="str">
        <f t="shared" ca="1" si="0"/>
        <v xml:space="preserve"> </v>
      </c>
      <c r="L22" s="11" t="str">
        <f t="shared" ca="1" si="0"/>
        <v xml:space="preserve"> </v>
      </c>
      <c r="M22" s="11" t="str">
        <f t="shared" ca="1" si="0"/>
        <v xml:space="preserve"> </v>
      </c>
      <c r="N22" s="11" t="str">
        <f t="shared" ca="1" si="0"/>
        <v xml:space="preserve"> </v>
      </c>
      <c r="O22" s="11" t="str">
        <f t="shared" ca="1" si="0"/>
        <v xml:space="preserve"> </v>
      </c>
      <c r="P22" s="11" t="str">
        <f t="shared" ca="1" si="0"/>
        <v xml:space="preserve"> </v>
      </c>
      <c r="Q22" s="11" t="str">
        <f t="shared" ca="1" si="0"/>
        <v xml:space="preserve"> </v>
      </c>
      <c r="R22" s="11" t="str">
        <f t="shared" ca="1" si="0"/>
        <v xml:space="preserve"> </v>
      </c>
      <c r="S22" s="11" t="str">
        <f t="shared" ca="1" si="0"/>
        <v xml:space="preserve"> </v>
      </c>
      <c r="T22" s="11" t="str">
        <f t="shared" ca="1" si="0"/>
        <v xml:space="preserve"> </v>
      </c>
      <c r="U22" s="11" t="str">
        <f t="shared" ca="1" si="0"/>
        <v xml:space="preserve"> </v>
      </c>
      <c r="V22" s="11" t="str">
        <f t="shared" ca="1" si="1"/>
        <v xml:space="preserve"> </v>
      </c>
      <c r="W22" s="11" t="str">
        <f t="shared" ca="1" si="1"/>
        <v xml:space="preserve"> </v>
      </c>
      <c r="X22" s="11" t="str">
        <f t="shared" ca="1" si="1"/>
        <v xml:space="preserve"> </v>
      </c>
      <c r="Y22" s="11" t="str">
        <f t="shared" ca="1" si="1"/>
        <v xml:space="preserve"> </v>
      </c>
      <c r="Z22" s="11" t="str">
        <f t="shared" ca="1" si="1"/>
        <v xml:space="preserve"> </v>
      </c>
      <c r="AA22" s="11" t="str">
        <f t="shared" ca="1" si="1"/>
        <v xml:space="preserve"> </v>
      </c>
      <c r="AB22" s="11" t="str">
        <f t="shared" ca="1" si="1"/>
        <v xml:space="preserve"> </v>
      </c>
      <c r="AC22" s="11" t="str">
        <f t="shared" ca="1" si="1"/>
        <v xml:space="preserve"> </v>
      </c>
      <c r="AD22" s="11" t="str">
        <f t="shared" ca="1" si="1"/>
        <v xml:space="preserve"> </v>
      </c>
      <c r="AE22" s="11" t="str">
        <f t="shared" ca="1" si="1"/>
        <v xml:space="preserve"> </v>
      </c>
      <c r="AF22" s="11" t="str">
        <f t="shared" ca="1" si="1"/>
        <v xml:space="preserve"> </v>
      </c>
      <c r="AG22" s="11" t="str">
        <f t="shared" ca="1" si="1"/>
        <v xml:space="preserve"> </v>
      </c>
      <c r="AH22" s="11" t="str">
        <f t="shared" ca="1" si="1"/>
        <v xml:space="preserve"> </v>
      </c>
      <c r="AI22" s="11" t="str">
        <f t="shared" ca="1" si="1"/>
        <v xml:space="preserve"> </v>
      </c>
      <c r="AJ22" s="11" t="str">
        <f t="shared" ca="1" si="1"/>
        <v xml:space="preserve"> </v>
      </c>
      <c r="AK22" s="11" t="str">
        <f t="shared" ca="1" si="1"/>
        <v xml:space="preserve"> </v>
      </c>
      <c r="AL22" s="11" t="str">
        <f t="shared" ca="1" si="2"/>
        <v xml:space="preserve"> </v>
      </c>
      <c r="AM22" s="11" t="str">
        <f t="shared" ca="1" si="2"/>
        <v xml:space="preserve"> </v>
      </c>
      <c r="AN22" s="11" t="str">
        <f t="shared" ca="1" si="2"/>
        <v xml:space="preserve"> </v>
      </c>
      <c r="AO22" s="11" t="str">
        <f t="shared" ca="1" si="2"/>
        <v xml:space="preserve"> </v>
      </c>
      <c r="AP22" s="11" t="str">
        <f t="shared" ca="1" si="2"/>
        <v xml:space="preserve"> </v>
      </c>
      <c r="AQ22" s="11" t="str">
        <f t="shared" ca="1" si="2"/>
        <v xml:space="preserve"> </v>
      </c>
      <c r="AR22" s="11" t="str">
        <f t="shared" ca="1" si="2"/>
        <v xml:space="preserve"> </v>
      </c>
      <c r="AS22" s="11" t="str">
        <f t="shared" ca="1" si="2"/>
        <v xml:space="preserve"> </v>
      </c>
      <c r="AT22" s="11" t="str">
        <f t="shared" ca="1" si="2"/>
        <v xml:space="preserve"> </v>
      </c>
      <c r="AU22" s="11" t="str">
        <f t="shared" ca="1" si="2"/>
        <v xml:space="preserve"> </v>
      </c>
      <c r="AV22" s="11" t="str">
        <f t="shared" ca="1" si="2"/>
        <v xml:space="preserve"> </v>
      </c>
      <c r="AW22" s="11" t="str">
        <f t="shared" ca="1" si="2"/>
        <v xml:space="preserve"> </v>
      </c>
      <c r="AX22" s="11" t="str">
        <f t="shared" ca="1" si="2"/>
        <v xml:space="preserve"> </v>
      </c>
      <c r="AY22" s="11" t="str">
        <f t="shared" ca="1" si="2"/>
        <v xml:space="preserve"> </v>
      </c>
      <c r="AZ22" s="11" t="str">
        <f t="shared" ca="1" si="2"/>
        <v xml:space="preserve"> </v>
      </c>
      <c r="BA22" s="11" t="str">
        <f t="shared" ca="1" si="2"/>
        <v xml:space="preserve"> </v>
      </c>
      <c r="BB22" s="11" t="str">
        <f t="shared" ca="1" si="3"/>
        <v xml:space="preserve"> </v>
      </c>
      <c r="BC22" s="11" t="str">
        <f t="shared" ca="1" si="3"/>
        <v xml:space="preserve"> </v>
      </c>
      <c r="BD22" s="11" t="str">
        <f t="shared" ca="1" si="3"/>
        <v xml:space="preserve"> </v>
      </c>
      <c r="BE22" s="11" t="str">
        <f t="shared" ca="1" si="3"/>
        <v xml:space="preserve"> </v>
      </c>
      <c r="BF22" s="11" t="str">
        <f t="shared" ca="1" si="3"/>
        <v xml:space="preserve"> </v>
      </c>
      <c r="BG22" s="11" t="str">
        <f t="shared" ca="1" si="3"/>
        <v xml:space="preserve"> </v>
      </c>
      <c r="BH22" s="11" t="str">
        <f t="shared" ca="1" si="3"/>
        <v>1</v>
      </c>
      <c r="BI22" s="11" t="str">
        <f t="shared" ca="1" si="3"/>
        <v>1</v>
      </c>
      <c r="BJ22" s="11" t="str">
        <f t="shared" ca="1" si="3"/>
        <v>1</v>
      </c>
      <c r="BK22" s="11" t="str">
        <f t="shared" ca="1" si="3"/>
        <v>1</v>
      </c>
      <c r="BL22" s="11" t="str">
        <f t="shared" ca="1" si="3"/>
        <v>1</v>
      </c>
      <c r="BM22" s="11" t="str">
        <f t="shared" ca="1" si="3"/>
        <v>1</v>
      </c>
      <c r="BN22" s="11" t="str">
        <f t="shared" ca="1" si="3"/>
        <v>1</v>
      </c>
      <c r="BO22" s="11" t="str">
        <f t="shared" ca="1" si="3"/>
        <v>1</v>
      </c>
      <c r="BP22" s="11" t="str">
        <f t="shared" ca="1" si="3"/>
        <v>1</v>
      </c>
      <c r="BQ22" s="11" t="str">
        <f t="shared" ca="1" si="3"/>
        <v>1</v>
      </c>
      <c r="BR22" s="11" t="str">
        <f t="shared" ca="1" si="4"/>
        <v>1</v>
      </c>
      <c r="BS22" s="11" t="str">
        <f t="shared" ca="1" si="4"/>
        <v>1</v>
      </c>
      <c r="BT22" s="11" t="str">
        <f t="shared" ca="1" si="4"/>
        <v>1</v>
      </c>
      <c r="BU22" s="11" t="str">
        <f t="shared" ca="1" si="4"/>
        <v>1</v>
      </c>
      <c r="BV22" s="11" t="str">
        <f t="shared" ca="1" si="4"/>
        <v>1</v>
      </c>
      <c r="BW22" s="11" t="str">
        <f t="shared" ca="1" si="4"/>
        <v>1</v>
      </c>
      <c r="BX22" s="11" t="str">
        <f t="shared" ca="1" si="4"/>
        <v>1</v>
      </c>
      <c r="BY22" s="11" t="str">
        <f t="shared" ca="1" si="4"/>
        <v>1</v>
      </c>
      <c r="BZ22" s="11" t="str">
        <f t="shared" ca="1" si="4"/>
        <v>1</v>
      </c>
      <c r="CA22" s="11" t="str">
        <f t="shared" ca="1" si="4"/>
        <v>1</v>
      </c>
      <c r="CB22" s="11" t="str">
        <f t="shared" ca="1" si="4"/>
        <v>1</v>
      </c>
      <c r="CC22" s="11" t="str">
        <f t="shared" ca="1" si="4"/>
        <v>1</v>
      </c>
      <c r="CD22" s="11" t="str">
        <f t="shared" ca="1" si="4"/>
        <v>1</v>
      </c>
      <c r="CE22" s="11" t="str">
        <f t="shared" ca="1" si="4"/>
        <v>1</v>
      </c>
      <c r="CF22" s="11" t="str">
        <f t="shared" ca="1" si="4"/>
        <v>1</v>
      </c>
      <c r="CG22" s="11" t="str">
        <f t="shared" ca="1" si="4"/>
        <v>1</v>
      </c>
      <c r="CH22" s="11" t="str">
        <f t="shared" ca="1" si="5"/>
        <v>1</v>
      </c>
      <c r="CI22" s="11" t="str">
        <f t="shared" ca="1" si="5"/>
        <v>1</v>
      </c>
      <c r="CJ22" s="11" t="str">
        <f t="shared" ca="1" si="5"/>
        <v>1</v>
      </c>
      <c r="CK22" s="11" t="str">
        <f t="shared" ca="1" si="5"/>
        <v>1</v>
      </c>
      <c r="CL22" s="11" t="str">
        <f t="shared" ca="1" si="5"/>
        <v>1</v>
      </c>
      <c r="CM22" s="11" t="str">
        <f t="shared" ca="1" si="5"/>
        <v>1</v>
      </c>
      <c r="CN22" s="11" t="str">
        <f t="shared" ca="1" si="5"/>
        <v>1</v>
      </c>
      <c r="CO22" s="11" t="str">
        <f t="shared" ca="1" si="5"/>
        <v>1</v>
      </c>
      <c r="CP22" s="11" t="str">
        <f t="shared" ca="1" si="5"/>
        <v>1</v>
      </c>
      <c r="CQ22" s="11" t="str">
        <f t="shared" ca="1" si="5"/>
        <v>1</v>
      </c>
      <c r="CR22" s="11" t="str">
        <f t="shared" ca="1" si="5"/>
        <v>1</v>
      </c>
      <c r="CS22" s="11" t="str">
        <f t="shared" ca="1" si="5"/>
        <v>1</v>
      </c>
      <c r="CT22" s="11" t="str">
        <f t="shared" ca="1" si="5"/>
        <v>1</v>
      </c>
      <c r="CU22" s="11" t="str">
        <f t="shared" ca="1" si="5"/>
        <v>1</v>
      </c>
      <c r="CV22" s="11" t="str">
        <f t="shared" ca="1" si="5"/>
        <v>1</v>
      </c>
      <c r="CW22" s="11" t="str">
        <f t="shared" ca="1" si="5"/>
        <v>1</v>
      </c>
      <c r="CX22" s="11" t="str">
        <f t="shared" ca="1" si="6"/>
        <v>1</v>
      </c>
      <c r="CY22" s="11" t="str">
        <f t="shared" ca="1" si="6"/>
        <v>1</v>
      </c>
      <c r="CZ22" s="11" t="str">
        <f t="shared" ca="1" si="6"/>
        <v>1</v>
      </c>
      <c r="DA22" s="11" t="str">
        <f t="shared" ca="1" si="6"/>
        <v>1</v>
      </c>
      <c r="DB22" s="11" t="str">
        <f t="shared" ca="1" si="6"/>
        <v>1</v>
      </c>
      <c r="DC22" s="11" t="str">
        <f t="shared" ca="1" si="6"/>
        <v>1</v>
      </c>
      <c r="DD22" s="11" t="str">
        <f t="shared" ca="1" si="6"/>
        <v>1</v>
      </c>
      <c r="DE22" s="11" t="str">
        <f t="shared" ca="1" si="6"/>
        <v>1</v>
      </c>
      <c r="DF22" s="11" t="str">
        <f t="shared" ca="1" si="6"/>
        <v>1</v>
      </c>
      <c r="DG22" s="11" t="str">
        <f t="shared" ca="1" si="6"/>
        <v>1</v>
      </c>
      <c r="DH22" s="11" t="str">
        <f t="shared" ca="1" si="6"/>
        <v>1</v>
      </c>
      <c r="DI22" s="11" t="str">
        <f t="shared" ca="1" si="6"/>
        <v>1</v>
      </c>
      <c r="DJ22" s="11" t="str">
        <f t="shared" ca="1" si="6"/>
        <v>1</v>
      </c>
      <c r="DK22" s="11" t="str">
        <f t="shared" ca="1" si="6"/>
        <v>1</v>
      </c>
      <c r="DL22" s="11" t="str">
        <f t="shared" ca="1" si="6"/>
        <v>1</v>
      </c>
      <c r="DM22" s="11" t="str">
        <f t="shared" ca="1" si="6"/>
        <v>1</v>
      </c>
      <c r="DN22" s="11" t="str">
        <f t="shared" ca="1" si="7"/>
        <v>1</v>
      </c>
      <c r="DO22" s="11" t="str">
        <f t="shared" ca="1" si="7"/>
        <v>1</v>
      </c>
      <c r="DP22" s="11" t="str">
        <f t="shared" ca="1" si="7"/>
        <v>1</v>
      </c>
      <c r="DQ22" s="11" t="str">
        <f t="shared" ca="1" si="7"/>
        <v>1</v>
      </c>
      <c r="DR22" s="11" t="str">
        <f t="shared" ca="1" si="7"/>
        <v>1</v>
      </c>
      <c r="DS22" s="11" t="str">
        <f t="shared" ca="1" si="7"/>
        <v>1</v>
      </c>
      <c r="DT22" s="11" t="str">
        <f t="shared" ca="1" si="7"/>
        <v>1</v>
      </c>
      <c r="DU22" s="11" t="str">
        <f t="shared" ca="1" si="7"/>
        <v>1</v>
      </c>
      <c r="DV22" s="11" t="str">
        <f t="shared" ca="1" si="7"/>
        <v>1</v>
      </c>
      <c r="DW22" s="11" t="str">
        <f t="shared" ca="1" si="7"/>
        <v>1</v>
      </c>
      <c r="DX22" s="11" t="str">
        <f t="shared" ca="1" si="7"/>
        <v>1</v>
      </c>
      <c r="DY22" s="11" t="str">
        <f t="shared" ca="1" si="7"/>
        <v>1</v>
      </c>
      <c r="DZ22" s="11" t="str">
        <f t="shared" ca="1" si="7"/>
        <v>1</v>
      </c>
      <c r="EA22" s="11" t="str">
        <f t="shared" ca="1" si="7"/>
        <v>1</v>
      </c>
      <c r="EB22" s="11" t="str">
        <f t="shared" ca="1" si="7"/>
        <v>1</v>
      </c>
      <c r="EC22" s="11" t="str">
        <f t="shared" ca="1" si="7"/>
        <v>1</v>
      </c>
      <c r="ED22" s="11" t="str">
        <f t="shared" ca="1" si="8"/>
        <v>1</v>
      </c>
      <c r="EE22" s="11" t="str">
        <f t="shared" ca="1" si="8"/>
        <v>1</v>
      </c>
      <c r="EF22" s="11" t="str">
        <f t="shared" ca="1" si="8"/>
        <v>1</v>
      </c>
      <c r="EG22" s="11" t="str">
        <f t="shared" ca="1" si="8"/>
        <v>1</v>
      </c>
      <c r="EH22" s="11" t="str">
        <f t="shared" ca="1" si="8"/>
        <v>1</v>
      </c>
      <c r="EI22" s="11" t="str">
        <f t="shared" ca="1" si="8"/>
        <v>1</v>
      </c>
      <c r="EJ22" s="11" t="str">
        <f t="shared" ca="1" si="8"/>
        <v>1</v>
      </c>
      <c r="EK22" s="11" t="str">
        <f t="shared" ca="1" si="8"/>
        <v>1</v>
      </c>
      <c r="EL22" s="11" t="str">
        <f t="shared" ca="1" si="8"/>
        <v>1</v>
      </c>
      <c r="EM22" s="11" t="str">
        <f t="shared" ca="1" si="8"/>
        <v>1</v>
      </c>
      <c r="EN22" s="11" t="str">
        <f t="shared" ca="1" si="8"/>
        <v>1</v>
      </c>
      <c r="EO22" s="11" t="str">
        <f t="shared" ca="1" si="8"/>
        <v>1</v>
      </c>
      <c r="EP22" s="11" t="str">
        <f t="shared" ca="1" si="8"/>
        <v>1</v>
      </c>
      <c r="EQ22" s="11" t="str">
        <f t="shared" ca="1" si="8"/>
        <v>1</v>
      </c>
      <c r="ER22" s="11" t="str">
        <f t="shared" ca="1" si="8"/>
        <v>1</v>
      </c>
      <c r="ES22" s="11" t="str">
        <f t="shared" ca="1" si="8"/>
        <v>1</v>
      </c>
      <c r="ET22" s="11" t="str">
        <f t="shared" ca="1" si="9"/>
        <v>1</v>
      </c>
      <c r="EU22" s="11" t="str">
        <f t="shared" ca="1" si="9"/>
        <v>1</v>
      </c>
      <c r="EV22" s="11" t="str">
        <f t="shared" ca="1" si="9"/>
        <v>1</v>
      </c>
      <c r="EW22" s="11" t="str">
        <f t="shared" ca="1" si="9"/>
        <v>1</v>
      </c>
      <c r="EX22" s="11" t="str">
        <f t="shared" ca="1" si="9"/>
        <v>1</v>
      </c>
      <c r="EY22" s="11" t="str">
        <f t="shared" ca="1" si="9"/>
        <v>1</v>
      </c>
      <c r="EZ22" s="11" t="str">
        <f t="shared" ca="1" si="9"/>
        <v>1</v>
      </c>
      <c r="FA22" s="11" t="str">
        <f t="shared" ca="1" si="9"/>
        <v>1</v>
      </c>
      <c r="FB22" s="11" t="str">
        <f t="shared" ca="1" si="9"/>
        <v>1</v>
      </c>
      <c r="FC22" s="11" t="str">
        <f t="shared" ca="1" si="9"/>
        <v>1</v>
      </c>
      <c r="FD22" s="11" t="str">
        <f t="shared" ca="1" si="9"/>
        <v>1</v>
      </c>
      <c r="FE22" s="11" t="str">
        <f t="shared" ca="1" si="9"/>
        <v>1</v>
      </c>
      <c r="FF22" s="11" t="str">
        <f t="shared" ca="1" si="9"/>
        <v>1</v>
      </c>
      <c r="FG22" s="11" t="str">
        <f t="shared" ca="1" si="9"/>
        <v>1</v>
      </c>
      <c r="FH22" s="11" t="str">
        <f t="shared" ca="1" si="9"/>
        <v>1</v>
      </c>
      <c r="FI22" s="11" t="str">
        <f t="shared" ca="1" si="9"/>
        <v>1</v>
      </c>
      <c r="FJ22" s="11" t="str">
        <f t="shared" ca="1" si="10"/>
        <v>1</v>
      </c>
      <c r="FK22" s="11" t="str">
        <f t="shared" ca="1" si="10"/>
        <v>1</v>
      </c>
      <c r="FL22" s="11" t="str">
        <f t="shared" ca="1" si="10"/>
        <v>1</v>
      </c>
      <c r="FM22" s="11" t="str">
        <f t="shared" ca="1" si="10"/>
        <v>1</v>
      </c>
      <c r="FN22" s="11" t="str">
        <f t="shared" ca="1" si="10"/>
        <v>1</v>
      </c>
      <c r="FO22" s="11" t="str">
        <f t="shared" ca="1" si="10"/>
        <v>1</v>
      </c>
      <c r="FP22" s="11" t="str">
        <f t="shared" ca="1" si="10"/>
        <v>1</v>
      </c>
      <c r="FQ22" s="11" t="str">
        <f t="shared" ca="1" si="10"/>
        <v>1</v>
      </c>
      <c r="FR22" s="11" t="str">
        <f t="shared" ca="1" si="10"/>
        <v>1</v>
      </c>
      <c r="FS22" s="11" t="str">
        <f t="shared" ca="1" si="10"/>
        <v>1</v>
      </c>
      <c r="FT22" s="11" t="str">
        <f t="shared" ca="1" si="10"/>
        <v>1</v>
      </c>
      <c r="FU22" s="11" t="str">
        <f t="shared" ca="1" si="10"/>
        <v>1</v>
      </c>
      <c r="FV22" s="11" t="str">
        <f t="shared" ca="1" si="10"/>
        <v>1</v>
      </c>
      <c r="FW22" s="11" t="str">
        <f t="shared" ca="1" si="10"/>
        <v>1</v>
      </c>
      <c r="FX22" s="11" t="str">
        <f t="shared" ca="1" si="10"/>
        <v>1</v>
      </c>
      <c r="FY22" s="11" t="str">
        <f t="shared" ca="1" si="10"/>
        <v>1</v>
      </c>
      <c r="FZ22" s="11" t="str">
        <f t="shared" ca="1" si="11"/>
        <v>1</v>
      </c>
      <c r="GA22" s="11" t="str">
        <f t="shared" ca="1" si="11"/>
        <v>1</v>
      </c>
      <c r="GB22" s="11" t="str">
        <f t="shared" ca="1" si="11"/>
        <v>1</v>
      </c>
      <c r="GC22" s="11" t="str">
        <f t="shared" ca="1" si="11"/>
        <v>1</v>
      </c>
      <c r="GD22" s="11" t="str">
        <f t="shared" ca="1" si="11"/>
        <v>1</v>
      </c>
      <c r="GE22" s="11" t="str">
        <f t="shared" ca="1" si="11"/>
        <v>1</v>
      </c>
      <c r="GF22" s="11" t="str">
        <f t="shared" ca="1" si="11"/>
        <v>1</v>
      </c>
      <c r="GG22" s="11" t="str">
        <f t="shared" ca="1" si="11"/>
        <v>1</v>
      </c>
      <c r="GH22" s="11" t="str">
        <f t="shared" ca="1" si="11"/>
        <v>1</v>
      </c>
      <c r="GI22" s="11" t="str">
        <f t="shared" ca="1" si="11"/>
        <v>1</v>
      </c>
      <c r="GJ22" s="11" t="str">
        <f t="shared" ca="1" si="11"/>
        <v>1</v>
      </c>
      <c r="GK22" s="11" t="str">
        <f t="shared" ca="1" si="11"/>
        <v>1</v>
      </c>
      <c r="GL22" s="11" t="str">
        <f t="shared" ca="1" si="11"/>
        <v>1</v>
      </c>
      <c r="GM22" s="11" t="str">
        <f t="shared" ca="1" si="11"/>
        <v>1</v>
      </c>
      <c r="GN22" s="11" t="str">
        <f t="shared" ca="1" si="11"/>
        <v>1</v>
      </c>
      <c r="GO22" s="11" t="str">
        <f t="shared" ca="1" si="11"/>
        <v>1</v>
      </c>
      <c r="GP22" s="11" t="str">
        <f t="shared" ca="1" si="12"/>
        <v>1</v>
      </c>
      <c r="GQ22" s="11" t="str">
        <f t="shared" ca="1" si="12"/>
        <v>1</v>
      </c>
      <c r="GR22" s="11" t="str">
        <f t="shared" ca="1" si="12"/>
        <v>1</v>
      </c>
      <c r="GS22" s="11" t="str">
        <f t="shared" ca="1" si="12"/>
        <v>1</v>
      </c>
      <c r="GT22" s="11" t="str">
        <f t="shared" ca="1" si="12"/>
        <v>1</v>
      </c>
      <c r="GU22" s="11" t="str">
        <f t="shared" ca="1" si="12"/>
        <v>1</v>
      </c>
      <c r="GV22" s="11" t="str">
        <f t="shared" ca="1" si="12"/>
        <v>1</v>
      </c>
      <c r="GW22" s="11" t="str">
        <f t="shared" ca="1" si="12"/>
        <v>1</v>
      </c>
      <c r="GX22" s="11" t="str">
        <f t="shared" ca="1" si="13"/>
        <v>1</v>
      </c>
      <c r="GY22" s="11" t="str">
        <f t="shared" ca="1" si="13"/>
        <v>1</v>
      </c>
      <c r="GZ22" s="11" t="str">
        <f t="shared" ca="1" si="13"/>
        <v>1</v>
      </c>
      <c r="HA22" s="11" t="str">
        <f t="shared" ca="1" si="13"/>
        <v>1</v>
      </c>
      <c r="HB22" s="11" t="str">
        <f t="shared" ca="1" si="13"/>
        <v>1</v>
      </c>
      <c r="HC22" s="11" t="str">
        <f t="shared" ca="1" si="13"/>
        <v>1</v>
      </c>
      <c r="HD22" s="11" t="str">
        <f t="shared" ca="1" si="13"/>
        <v>1</v>
      </c>
      <c r="HE22" s="11" t="str">
        <f t="shared" ca="1" si="13"/>
        <v>1</v>
      </c>
      <c r="HF22" s="11" t="str">
        <f t="shared" ca="1" si="13"/>
        <v>1</v>
      </c>
    </row>
    <row r="23" spans="4:214" ht="16.5" x14ac:dyDescent="0.3">
      <c r="D23" s="8">
        <f>E23-C23</f>
        <v>100</v>
      </c>
      <c r="E23" s="10">
        <f>LARGE(E24:E28,1)</f>
        <v>100</v>
      </c>
      <c r="F23" s="11" t="str">
        <f t="shared" ca="1" si="0"/>
        <v xml:space="preserve"> </v>
      </c>
      <c r="G23" s="11" t="str">
        <f t="shared" ca="1" si="0"/>
        <v xml:space="preserve"> </v>
      </c>
      <c r="H23" s="11" t="str">
        <f t="shared" ca="1" si="0"/>
        <v xml:space="preserve"> </v>
      </c>
      <c r="I23" s="11" t="str">
        <f t="shared" ca="1" si="0"/>
        <v xml:space="preserve"> </v>
      </c>
      <c r="J23" s="11" t="str">
        <f t="shared" ca="1" si="0"/>
        <v xml:space="preserve"> </v>
      </c>
      <c r="K23" s="11" t="str">
        <f t="shared" ca="1" si="0"/>
        <v xml:space="preserve"> </v>
      </c>
      <c r="L23" s="11" t="str">
        <f t="shared" ca="1" si="0"/>
        <v xml:space="preserve"> </v>
      </c>
      <c r="M23" s="11" t="str">
        <f t="shared" ca="1" si="0"/>
        <v xml:space="preserve"> </v>
      </c>
      <c r="N23" s="11" t="str">
        <f t="shared" ca="1" si="0"/>
        <v xml:space="preserve"> </v>
      </c>
      <c r="O23" s="11" t="str">
        <f t="shared" ca="1" si="0"/>
        <v xml:space="preserve"> </v>
      </c>
      <c r="P23" s="11" t="str">
        <f t="shared" ca="1" si="0"/>
        <v xml:space="preserve"> </v>
      </c>
      <c r="Q23" s="11" t="str">
        <f t="shared" ca="1" si="0"/>
        <v xml:space="preserve"> </v>
      </c>
      <c r="R23" s="11" t="str">
        <f t="shared" ca="1" si="0"/>
        <v xml:space="preserve"> </v>
      </c>
      <c r="S23" s="11" t="str">
        <f t="shared" ca="1" si="0"/>
        <v xml:space="preserve"> </v>
      </c>
      <c r="T23" s="11" t="str">
        <f t="shared" ca="1" si="0"/>
        <v xml:space="preserve"> </v>
      </c>
      <c r="U23" s="11" t="str">
        <f t="shared" ca="1" si="0"/>
        <v xml:space="preserve"> </v>
      </c>
      <c r="V23" s="11" t="str">
        <f t="shared" ca="1" si="1"/>
        <v xml:space="preserve"> </v>
      </c>
      <c r="W23" s="11" t="str">
        <f t="shared" ca="1" si="1"/>
        <v xml:space="preserve"> </v>
      </c>
      <c r="X23" s="11" t="str">
        <f t="shared" ca="1" si="1"/>
        <v xml:space="preserve"> </v>
      </c>
      <c r="Y23" s="11" t="str">
        <f t="shared" ca="1" si="1"/>
        <v xml:space="preserve"> </v>
      </c>
      <c r="Z23" s="11" t="str">
        <f t="shared" ca="1" si="1"/>
        <v xml:space="preserve"> </v>
      </c>
      <c r="AA23" s="11" t="str">
        <f t="shared" ca="1" si="1"/>
        <v xml:space="preserve"> </v>
      </c>
      <c r="AB23" s="11" t="str">
        <f t="shared" ca="1" si="1"/>
        <v xml:space="preserve"> </v>
      </c>
      <c r="AC23" s="11" t="str">
        <f t="shared" ca="1" si="1"/>
        <v xml:space="preserve"> </v>
      </c>
      <c r="AD23" s="11" t="str">
        <f t="shared" ca="1" si="1"/>
        <v xml:space="preserve"> </v>
      </c>
      <c r="AE23" s="11" t="str">
        <f t="shared" ca="1" si="1"/>
        <v xml:space="preserve"> </v>
      </c>
      <c r="AF23" s="11" t="str">
        <f t="shared" ca="1" si="1"/>
        <v xml:space="preserve"> </v>
      </c>
      <c r="AG23" s="11" t="str">
        <f t="shared" ca="1" si="1"/>
        <v xml:space="preserve"> </v>
      </c>
      <c r="AH23" s="11" t="str">
        <f t="shared" ca="1" si="1"/>
        <v xml:space="preserve"> </v>
      </c>
      <c r="AI23" s="11" t="str">
        <f t="shared" ca="1" si="1"/>
        <v xml:space="preserve"> </v>
      </c>
      <c r="AJ23" s="11" t="str">
        <f t="shared" ca="1" si="1"/>
        <v xml:space="preserve"> </v>
      </c>
      <c r="AK23" s="11" t="str">
        <f t="shared" ca="1" si="1"/>
        <v xml:space="preserve"> </v>
      </c>
      <c r="AL23" s="11" t="str">
        <f t="shared" ca="1" si="2"/>
        <v xml:space="preserve"> </v>
      </c>
      <c r="AM23" s="11" t="str">
        <f t="shared" ca="1" si="2"/>
        <v xml:space="preserve"> </v>
      </c>
      <c r="AN23" s="11" t="str">
        <f t="shared" ca="1" si="2"/>
        <v xml:space="preserve"> </v>
      </c>
      <c r="AO23" s="11" t="str">
        <f t="shared" ca="1" si="2"/>
        <v xml:space="preserve"> </v>
      </c>
      <c r="AP23" s="11" t="str">
        <f t="shared" ca="1" si="2"/>
        <v xml:space="preserve"> </v>
      </c>
      <c r="AQ23" s="11" t="str">
        <f t="shared" ca="1" si="2"/>
        <v xml:space="preserve"> </v>
      </c>
      <c r="AR23" s="11" t="str">
        <f t="shared" ca="1" si="2"/>
        <v xml:space="preserve"> </v>
      </c>
      <c r="AS23" s="11" t="str">
        <f t="shared" ca="1" si="2"/>
        <v xml:space="preserve"> </v>
      </c>
      <c r="AT23" s="11" t="str">
        <f t="shared" ca="1" si="2"/>
        <v xml:space="preserve"> </v>
      </c>
      <c r="AU23" s="11" t="str">
        <f t="shared" ca="1" si="2"/>
        <v xml:space="preserve"> </v>
      </c>
      <c r="AV23" s="11" t="str">
        <f t="shared" ca="1" si="2"/>
        <v xml:space="preserve"> </v>
      </c>
      <c r="AW23" s="11" t="str">
        <f t="shared" ca="1" si="2"/>
        <v xml:space="preserve"> </v>
      </c>
      <c r="AX23" s="11" t="str">
        <f t="shared" ca="1" si="2"/>
        <v xml:space="preserve"> </v>
      </c>
      <c r="AY23" s="11" t="str">
        <f t="shared" ca="1" si="2"/>
        <v xml:space="preserve"> </v>
      </c>
      <c r="AZ23" s="11" t="str">
        <f t="shared" ca="1" si="2"/>
        <v xml:space="preserve"> </v>
      </c>
      <c r="BA23" s="11" t="str">
        <f t="shared" ca="1" si="2"/>
        <v xml:space="preserve"> </v>
      </c>
      <c r="BB23" s="11" t="str">
        <f t="shared" ca="1" si="3"/>
        <v xml:space="preserve"> </v>
      </c>
      <c r="BC23" s="11" t="str">
        <f t="shared" ca="1" si="3"/>
        <v xml:space="preserve"> </v>
      </c>
      <c r="BD23" s="11" t="str">
        <f t="shared" ca="1" si="3"/>
        <v xml:space="preserve"> </v>
      </c>
      <c r="BE23" s="11" t="str">
        <f t="shared" ca="1" si="3"/>
        <v xml:space="preserve"> </v>
      </c>
      <c r="BF23" s="11" t="str">
        <f t="shared" ca="1" si="3"/>
        <v xml:space="preserve"> </v>
      </c>
      <c r="BG23" s="11" t="str">
        <f t="shared" ca="1" si="3"/>
        <v xml:space="preserve"> </v>
      </c>
      <c r="BH23" s="11" t="str">
        <f t="shared" ca="1" si="3"/>
        <v>1</v>
      </c>
      <c r="BI23" s="11" t="str">
        <f t="shared" ca="1" si="3"/>
        <v>1</v>
      </c>
      <c r="BJ23" s="11" t="str">
        <f t="shared" ca="1" si="3"/>
        <v>1</v>
      </c>
      <c r="BK23" s="11" t="str">
        <f t="shared" ca="1" si="3"/>
        <v>1</v>
      </c>
      <c r="BL23" s="11" t="str">
        <f t="shared" ca="1" si="3"/>
        <v>1</v>
      </c>
      <c r="BM23" s="11" t="str">
        <f t="shared" ca="1" si="3"/>
        <v>1</v>
      </c>
      <c r="BN23" s="11" t="str">
        <f t="shared" ca="1" si="3"/>
        <v>1</v>
      </c>
      <c r="BO23" s="11" t="str">
        <f t="shared" ca="1" si="3"/>
        <v>1</v>
      </c>
      <c r="BP23" s="11" t="str">
        <f t="shared" ca="1" si="3"/>
        <v>1</v>
      </c>
      <c r="BQ23" s="11" t="str">
        <f t="shared" ca="1" si="3"/>
        <v>1</v>
      </c>
      <c r="BR23" s="11" t="str">
        <f t="shared" ca="1" si="4"/>
        <v>1</v>
      </c>
      <c r="BS23" s="11" t="str">
        <f t="shared" ca="1" si="4"/>
        <v>1</v>
      </c>
      <c r="BT23" s="11" t="str">
        <f t="shared" ca="1" si="4"/>
        <v>1</v>
      </c>
      <c r="BU23" s="11" t="str">
        <f t="shared" ca="1" si="4"/>
        <v>1</v>
      </c>
      <c r="BV23" s="11" t="str">
        <f t="shared" ca="1" si="4"/>
        <v>1</v>
      </c>
      <c r="BW23" s="11" t="str">
        <f t="shared" ca="1" si="4"/>
        <v>1</v>
      </c>
      <c r="BX23" s="11" t="str">
        <f t="shared" ca="1" si="4"/>
        <v>1</v>
      </c>
      <c r="BY23" s="11" t="str">
        <f t="shared" ca="1" si="4"/>
        <v>1</v>
      </c>
      <c r="BZ23" s="11" t="str">
        <f t="shared" ca="1" si="4"/>
        <v>1</v>
      </c>
      <c r="CA23" s="11" t="str">
        <f t="shared" ca="1" si="4"/>
        <v xml:space="preserve"> </v>
      </c>
      <c r="CB23" s="11" t="str">
        <f t="shared" ca="1" si="4"/>
        <v xml:space="preserve"> </v>
      </c>
      <c r="CC23" s="11" t="str">
        <f t="shared" ca="1" si="4"/>
        <v xml:space="preserve"> </v>
      </c>
      <c r="CD23" s="11" t="str">
        <f t="shared" ca="1" si="4"/>
        <v xml:space="preserve"> </v>
      </c>
      <c r="CE23" s="11" t="str">
        <f t="shared" ca="1" si="4"/>
        <v xml:space="preserve"> </v>
      </c>
      <c r="CF23" s="11" t="str">
        <f t="shared" ca="1" si="4"/>
        <v xml:space="preserve"> </v>
      </c>
      <c r="CG23" s="11" t="str">
        <f t="shared" ca="1" si="4"/>
        <v xml:space="preserve"> </v>
      </c>
      <c r="CH23" s="11" t="str">
        <f t="shared" ca="1" si="5"/>
        <v xml:space="preserve"> </v>
      </c>
      <c r="CI23" s="11" t="str">
        <f t="shared" ca="1" si="5"/>
        <v xml:space="preserve"> </v>
      </c>
      <c r="CJ23" s="11" t="str">
        <f t="shared" ca="1" si="5"/>
        <v xml:space="preserve"> </v>
      </c>
      <c r="CK23" s="11" t="str">
        <f t="shared" ca="1" si="5"/>
        <v xml:space="preserve"> </v>
      </c>
      <c r="CL23" s="11" t="str">
        <f t="shared" ca="1" si="5"/>
        <v xml:space="preserve"> </v>
      </c>
      <c r="CM23" s="11" t="str">
        <f t="shared" ca="1" si="5"/>
        <v xml:space="preserve"> </v>
      </c>
      <c r="CN23" s="11" t="str">
        <f t="shared" ca="1" si="5"/>
        <v xml:space="preserve"> </v>
      </c>
      <c r="CO23" s="11" t="str">
        <f t="shared" ca="1" si="5"/>
        <v xml:space="preserve"> </v>
      </c>
      <c r="CP23" s="11" t="str">
        <f t="shared" ca="1" si="5"/>
        <v xml:space="preserve"> </v>
      </c>
      <c r="CQ23" s="11" t="str">
        <f t="shared" ca="1" si="5"/>
        <v xml:space="preserve"> </v>
      </c>
      <c r="CR23" s="11" t="str">
        <f t="shared" ca="1" si="5"/>
        <v xml:space="preserve"> </v>
      </c>
      <c r="CS23" s="11" t="str">
        <f t="shared" ca="1" si="5"/>
        <v xml:space="preserve"> </v>
      </c>
      <c r="CT23" s="11" t="str">
        <f t="shared" ca="1" si="5"/>
        <v xml:space="preserve"> </v>
      </c>
      <c r="CU23" s="11" t="str">
        <f t="shared" ca="1" si="5"/>
        <v xml:space="preserve"> </v>
      </c>
      <c r="CV23" s="11" t="str">
        <f t="shared" ca="1" si="5"/>
        <v xml:space="preserve"> </v>
      </c>
      <c r="CW23" s="11" t="str">
        <f t="shared" ca="1" si="5"/>
        <v xml:space="preserve"> </v>
      </c>
      <c r="CX23" s="11" t="str">
        <f t="shared" ca="1" si="6"/>
        <v xml:space="preserve"> </v>
      </c>
      <c r="CY23" s="11" t="str">
        <f t="shared" ca="1" si="6"/>
        <v xml:space="preserve"> </v>
      </c>
      <c r="CZ23" s="11" t="str">
        <f t="shared" ca="1" si="6"/>
        <v xml:space="preserve"> </v>
      </c>
      <c r="DA23" s="11" t="str">
        <f t="shared" ca="1" si="6"/>
        <v xml:space="preserve"> </v>
      </c>
      <c r="DB23" s="11" t="str">
        <f t="shared" ca="1" si="6"/>
        <v xml:space="preserve"> </v>
      </c>
      <c r="DC23" s="11" t="str">
        <f t="shared" ca="1" si="6"/>
        <v xml:space="preserve"> </v>
      </c>
      <c r="DD23" s="11" t="str">
        <f t="shared" ca="1" si="6"/>
        <v xml:space="preserve"> </v>
      </c>
      <c r="DE23" s="11" t="str">
        <f t="shared" ca="1" si="6"/>
        <v xml:space="preserve"> </v>
      </c>
      <c r="DF23" s="11" t="str">
        <f t="shared" ca="1" si="6"/>
        <v xml:space="preserve"> </v>
      </c>
      <c r="DG23" s="11" t="str">
        <f t="shared" ca="1" si="6"/>
        <v xml:space="preserve"> </v>
      </c>
      <c r="DH23" s="11" t="str">
        <f t="shared" ca="1" si="6"/>
        <v xml:space="preserve"> </v>
      </c>
      <c r="DI23" s="11" t="str">
        <f t="shared" ca="1" si="6"/>
        <v xml:space="preserve"> </v>
      </c>
      <c r="DJ23" s="11" t="str">
        <f t="shared" ca="1" si="6"/>
        <v xml:space="preserve"> </v>
      </c>
      <c r="DK23" s="11" t="str">
        <f t="shared" ca="1" si="6"/>
        <v xml:space="preserve"> </v>
      </c>
      <c r="DL23" s="11" t="str">
        <f t="shared" ca="1" si="6"/>
        <v xml:space="preserve"> </v>
      </c>
      <c r="DM23" s="11" t="str">
        <f t="shared" ca="1" si="6"/>
        <v xml:space="preserve"> </v>
      </c>
      <c r="DN23" s="11" t="str">
        <f t="shared" ca="1" si="7"/>
        <v xml:space="preserve"> </v>
      </c>
      <c r="DO23" s="11" t="str">
        <f t="shared" ca="1" si="7"/>
        <v xml:space="preserve"> </v>
      </c>
      <c r="DP23" s="11" t="str">
        <f t="shared" ca="1" si="7"/>
        <v xml:space="preserve"> </v>
      </c>
      <c r="DQ23" s="11" t="str">
        <f t="shared" ca="1" si="7"/>
        <v xml:space="preserve"> </v>
      </c>
      <c r="DR23" s="11" t="str">
        <f t="shared" ca="1" si="7"/>
        <v xml:space="preserve"> </v>
      </c>
      <c r="DS23" s="11" t="str">
        <f t="shared" ca="1" si="7"/>
        <v xml:space="preserve"> </v>
      </c>
      <c r="DT23" s="11" t="str">
        <f t="shared" ca="1" si="7"/>
        <v xml:space="preserve"> </v>
      </c>
      <c r="DU23" s="11" t="str">
        <f t="shared" ca="1" si="7"/>
        <v xml:space="preserve"> </v>
      </c>
      <c r="DV23" s="11" t="str">
        <f t="shared" ca="1" si="7"/>
        <v xml:space="preserve"> </v>
      </c>
      <c r="DW23" s="11" t="str">
        <f t="shared" ca="1" si="7"/>
        <v xml:space="preserve"> </v>
      </c>
      <c r="DX23" s="11" t="str">
        <f t="shared" ca="1" si="7"/>
        <v xml:space="preserve"> </v>
      </c>
      <c r="DY23" s="11" t="str">
        <f t="shared" ca="1" si="7"/>
        <v xml:space="preserve"> </v>
      </c>
      <c r="DZ23" s="11" t="str">
        <f t="shared" ca="1" si="7"/>
        <v xml:space="preserve"> </v>
      </c>
      <c r="EA23" s="11" t="str">
        <f t="shared" ca="1" si="7"/>
        <v xml:space="preserve"> </v>
      </c>
      <c r="EB23" s="11" t="str">
        <f t="shared" ca="1" si="7"/>
        <v xml:space="preserve"> </v>
      </c>
      <c r="EC23" s="11" t="str">
        <f t="shared" ca="1" si="7"/>
        <v xml:space="preserve"> </v>
      </c>
      <c r="ED23" s="11" t="str">
        <f t="shared" ca="1" si="8"/>
        <v xml:space="preserve"> </v>
      </c>
      <c r="EE23" s="11" t="str">
        <f t="shared" ca="1" si="8"/>
        <v xml:space="preserve"> </v>
      </c>
      <c r="EF23" s="11" t="str">
        <f t="shared" ca="1" si="8"/>
        <v xml:space="preserve"> </v>
      </c>
      <c r="EG23" s="11" t="str">
        <f t="shared" ca="1" si="8"/>
        <v xml:space="preserve"> </v>
      </c>
      <c r="EH23" s="11" t="str">
        <f t="shared" ca="1" si="8"/>
        <v xml:space="preserve"> </v>
      </c>
      <c r="EI23" s="11" t="str">
        <f t="shared" ca="1" si="8"/>
        <v xml:space="preserve"> </v>
      </c>
      <c r="EJ23" s="11" t="str">
        <f t="shared" ca="1" si="8"/>
        <v xml:space="preserve"> </v>
      </c>
      <c r="EK23" s="11" t="str">
        <f t="shared" ca="1" si="8"/>
        <v xml:space="preserve"> </v>
      </c>
      <c r="EL23" s="11" t="str">
        <f t="shared" ca="1" si="8"/>
        <v xml:space="preserve"> </v>
      </c>
      <c r="EM23" s="11" t="str">
        <f t="shared" ca="1" si="8"/>
        <v xml:space="preserve"> </v>
      </c>
      <c r="EN23" s="11" t="str">
        <f t="shared" ca="1" si="8"/>
        <v xml:space="preserve"> </v>
      </c>
      <c r="EO23" s="11" t="str">
        <f t="shared" ca="1" si="8"/>
        <v xml:space="preserve"> </v>
      </c>
      <c r="EP23" s="11" t="str">
        <f t="shared" ca="1" si="8"/>
        <v xml:space="preserve"> </v>
      </c>
      <c r="EQ23" s="11" t="str">
        <f t="shared" ca="1" si="8"/>
        <v xml:space="preserve"> </v>
      </c>
      <c r="ER23" s="11" t="str">
        <f t="shared" ca="1" si="8"/>
        <v xml:space="preserve"> </v>
      </c>
      <c r="ES23" s="11" t="str">
        <f t="shared" ca="1" si="8"/>
        <v xml:space="preserve"> </v>
      </c>
      <c r="ET23" s="11" t="str">
        <f t="shared" ca="1" si="9"/>
        <v xml:space="preserve"> </v>
      </c>
      <c r="EU23" s="11" t="str">
        <f t="shared" ca="1" si="9"/>
        <v xml:space="preserve"> </v>
      </c>
      <c r="EV23" s="11" t="str">
        <f t="shared" ca="1" si="9"/>
        <v xml:space="preserve"> </v>
      </c>
      <c r="EW23" s="11" t="str">
        <f t="shared" ca="1" si="9"/>
        <v xml:space="preserve"> </v>
      </c>
      <c r="EX23" s="11" t="str">
        <f t="shared" ca="1" si="9"/>
        <v xml:space="preserve"> </v>
      </c>
      <c r="EY23" s="11" t="str">
        <f t="shared" ca="1" si="9"/>
        <v xml:space="preserve"> </v>
      </c>
      <c r="EZ23" s="11" t="str">
        <f t="shared" ca="1" si="9"/>
        <v xml:space="preserve"> </v>
      </c>
      <c r="FA23" s="11" t="str">
        <f t="shared" ca="1" si="9"/>
        <v xml:space="preserve"> </v>
      </c>
      <c r="FB23" s="11" t="str">
        <f t="shared" ca="1" si="9"/>
        <v xml:space="preserve"> </v>
      </c>
      <c r="FC23" s="11" t="str">
        <f t="shared" ca="1" si="9"/>
        <v xml:space="preserve"> </v>
      </c>
      <c r="FD23" s="11" t="str">
        <f t="shared" ca="1" si="9"/>
        <v xml:space="preserve"> </v>
      </c>
      <c r="FE23" s="11" t="str">
        <f t="shared" ca="1" si="9"/>
        <v xml:space="preserve"> </v>
      </c>
      <c r="FF23" s="11" t="str">
        <f t="shared" ca="1" si="9"/>
        <v xml:space="preserve"> </v>
      </c>
      <c r="FG23" s="11" t="str">
        <f t="shared" ca="1" si="9"/>
        <v xml:space="preserve"> </v>
      </c>
      <c r="FH23" s="11" t="str">
        <f t="shared" ca="1" si="9"/>
        <v xml:space="preserve"> </v>
      </c>
      <c r="FI23" s="11" t="str">
        <f t="shared" ca="1" si="9"/>
        <v xml:space="preserve"> </v>
      </c>
      <c r="FJ23" s="11" t="str">
        <f t="shared" ca="1" si="10"/>
        <v xml:space="preserve"> </v>
      </c>
      <c r="FK23" s="11" t="str">
        <f t="shared" ca="1" si="10"/>
        <v xml:space="preserve"> </v>
      </c>
      <c r="FL23" s="11" t="str">
        <f t="shared" ca="1" si="10"/>
        <v xml:space="preserve"> </v>
      </c>
      <c r="FM23" s="11" t="str">
        <f t="shared" ca="1" si="10"/>
        <v xml:space="preserve"> </v>
      </c>
      <c r="FN23" s="11" t="str">
        <f t="shared" ca="1" si="10"/>
        <v xml:space="preserve"> </v>
      </c>
      <c r="FO23" s="11" t="str">
        <f t="shared" ca="1" si="10"/>
        <v xml:space="preserve"> </v>
      </c>
      <c r="FP23" s="11" t="str">
        <f t="shared" ca="1" si="10"/>
        <v xml:space="preserve"> </v>
      </c>
      <c r="FQ23" s="11" t="str">
        <f t="shared" ca="1" si="10"/>
        <v xml:space="preserve"> </v>
      </c>
      <c r="FR23" s="11" t="str">
        <f t="shared" ca="1" si="10"/>
        <v xml:space="preserve"> </v>
      </c>
      <c r="FS23" s="11" t="str">
        <f t="shared" ca="1" si="10"/>
        <v xml:space="preserve"> </v>
      </c>
      <c r="FT23" s="11" t="str">
        <f t="shared" ca="1" si="10"/>
        <v xml:space="preserve"> </v>
      </c>
      <c r="FU23" s="11" t="str">
        <f t="shared" ca="1" si="10"/>
        <v xml:space="preserve"> </v>
      </c>
      <c r="FV23" s="11" t="str">
        <f t="shared" ca="1" si="10"/>
        <v xml:space="preserve"> </v>
      </c>
      <c r="FW23" s="11" t="str">
        <f t="shared" ca="1" si="10"/>
        <v xml:space="preserve"> </v>
      </c>
      <c r="FX23" s="11" t="str">
        <f t="shared" ca="1" si="10"/>
        <v xml:space="preserve"> </v>
      </c>
      <c r="FY23" s="11" t="str">
        <f t="shared" ca="1" si="10"/>
        <v xml:space="preserve"> </v>
      </c>
      <c r="FZ23" s="11" t="str">
        <f t="shared" ca="1" si="11"/>
        <v xml:space="preserve"> </v>
      </c>
      <c r="GA23" s="11" t="str">
        <f t="shared" ca="1" si="11"/>
        <v xml:space="preserve"> </v>
      </c>
      <c r="GB23" s="11" t="str">
        <f t="shared" ca="1" si="11"/>
        <v xml:space="preserve"> </v>
      </c>
      <c r="GC23" s="11" t="str">
        <f t="shared" ca="1" si="11"/>
        <v xml:space="preserve"> </v>
      </c>
      <c r="GD23" s="11" t="str">
        <f t="shared" ca="1" si="11"/>
        <v xml:space="preserve"> </v>
      </c>
      <c r="GE23" s="11" t="str">
        <f t="shared" ca="1" si="11"/>
        <v xml:space="preserve"> </v>
      </c>
      <c r="GF23" s="11" t="str">
        <f t="shared" ca="1" si="11"/>
        <v xml:space="preserve"> </v>
      </c>
      <c r="GG23" s="11" t="str">
        <f t="shared" ca="1" si="11"/>
        <v xml:space="preserve"> </v>
      </c>
      <c r="GH23" s="11" t="str">
        <f t="shared" ca="1" si="11"/>
        <v xml:space="preserve"> </v>
      </c>
      <c r="GI23" s="11" t="str">
        <f t="shared" ca="1" si="11"/>
        <v xml:space="preserve"> </v>
      </c>
      <c r="GJ23" s="11" t="str">
        <f t="shared" ca="1" si="11"/>
        <v xml:space="preserve"> </v>
      </c>
      <c r="GK23" s="11" t="str">
        <f t="shared" ca="1" si="11"/>
        <v xml:space="preserve"> </v>
      </c>
      <c r="GL23" s="11" t="str">
        <f t="shared" ca="1" si="11"/>
        <v xml:space="preserve"> </v>
      </c>
      <c r="GM23" s="11" t="str">
        <f t="shared" ca="1" si="11"/>
        <v xml:space="preserve"> </v>
      </c>
      <c r="GN23" s="11" t="str">
        <f t="shared" ca="1" si="11"/>
        <v xml:space="preserve"> </v>
      </c>
      <c r="GO23" s="11" t="str">
        <f t="shared" ca="1" si="11"/>
        <v xml:space="preserve"> </v>
      </c>
      <c r="GP23" s="11" t="str">
        <f t="shared" ca="1" si="12"/>
        <v xml:space="preserve"> </v>
      </c>
      <c r="GQ23" s="11" t="str">
        <f t="shared" ca="1" si="12"/>
        <v xml:space="preserve"> </v>
      </c>
      <c r="GR23" s="11" t="str">
        <f t="shared" ca="1" si="12"/>
        <v xml:space="preserve"> </v>
      </c>
      <c r="GS23" s="11" t="str">
        <f t="shared" ca="1" si="12"/>
        <v xml:space="preserve"> </v>
      </c>
      <c r="GT23" s="11" t="str">
        <f t="shared" ca="1" si="12"/>
        <v xml:space="preserve"> </v>
      </c>
      <c r="GU23" s="11" t="str">
        <f t="shared" ca="1" si="12"/>
        <v xml:space="preserve"> </v>
      </c>
      <c r="GV23" s="11" t="str">
        <f t="shared" ca="1" si="12"/>
        <v xml:space="preserve"> </v>
      </c>
      <c r="GW23" s="11" t="str">
        <f t="shared" ca="1" si="12"/>
        <v xml:space="preserve"> </v>
      </c>
      <c r="GX23" s="11" t="str">
        <f t="shared" ca="1" si="13"/>
        <v xml:space="preserve"> </v>
      </c>
      <c r="GY23" s="11" t="str">
        <f t="shared" ca="1" si="13"/>
        <v xml:space="preserve"> </v>
      </c>
      <c r="GZ23" s="11" t="str">
        <f t="shared" ca="1" si="13"/>
        <v xml:space="preserve"> </v>
      </c>
      <c r="HA23" s="11" t="str">
        <f t="shared" ca="1" si="13"/>
        <v xml:space="preserve"> </v>
      </c>
      <c r="HB23" s="11" t="str">
        <f t="shared" ca="1" si="13"/>
        <v xml:space="preserve"> </v>
      </c>
      <c r="HC23" s="11" t="str">
        <f t="shared" ca="1" si="13"/>
        <v xml:space="preserve"> </v>
      </c>
      <c r="HD23" s="11" t="str">
        <f t="shared" ca="1" si="13"/>
        <v xml:space="preserve"> </v>
      </c>
      <c r="HE23" s="11" t="str">
        <f t="shared" ca="1" si="13"/>
        <v xml:space="preserve"> </v>
      </c>
      <c r="HF23" s="11" t="str">
        <f t="shared" ca="1" si="13"/>
        <v xml:space="preserve"> </v>
      </c>
    </row>
    <row r="24" spans="4:214" ht="16.5" x14ac:dyDescent="0.3">
      <c r="D24" s="12">
        <v>30</v>
      </c>
      <c r="E24" s="7">
        <f t="shared" si="14"/>
        <v>30</v>
      </c>
      <c r="F24" s="11" t="str">
        <f t="shared" ca="1" si="0"/>
        <v xml:space="preserve"> </v>
      </c>
      <c r="G24" s="11" t="str">
        <f t="shared" ca="1" si="0"/>
        <v xml:space="preserve"> </v>
      </c>
      <c r="H24" s="11" t="str">
        <f t="shared" ca="1" si="0"/>
        <v xml:space="preserve"> </v>
      </c>
      <c r="I24" s="11" t="str">
        <f t="shared" ca="1" si="0"/>
        <v xml:space="preserve"> </v>
      </c>
      <c r="J24" s="11" t="str">
        <f t="shared" ca="1" si="0"/>
        <v xml:space="preserve"> </v>
      </c>
      <c r="K24" s="11" t="str">
        <f t="shared" ca="1" si="0"/>
        <v xml:space="preserve"> </v>
      </c>
      <c r="L24" s="11" t="str">
        <f t="shared" ca="1" si="0"/>
        <v xml:space="preserve"> </v>
      </c>
      <c r="M24" s="11" t="str">
        <f t="shared" ca="1" si="0"/>
        <v xml:space="preserve"> </v>
      </c>
      <c r="N24" s="11" t="str">
        <f t="shared" ca="1" si="0"/>
        <v xml:space="preserve"> </v>
      </c>
      <c r="O24" s="11" t="str">
        <f t="shared" ca="1" si="0"/>
        <v xml:space="preserve"> </v>
      </c>
      <c r="P24" s="11" t="str">
        <f t="shared" ca="1" si="0"/>
        <v xml:space="preserve"> </v>
      </c>
      <c r="Q24" s="11" t="str">
        <f t="shared" ca="1" si="0"/>
        <v xml:space="preserve"> </v>
      </c>
      <c r="R24" s="11" t="str">
        <f t="shared" ca="1" si="0"/>
        <v xml:space="preserve"> </v>
      </c>
      <c r="S24" s="11" t="str">
        <f t="shared" ca="1" si="0"/>
        <v xml:space="preserve"> </v>
      </c>
      <c r="T24" s="11" t="str">
        <f t="shared" ca="1" si="0"/>
        <v xml:space="preserve"> </v>
      </c>
      <c r="U24" s="11" t="str">
        <f t="shared" ca="1" si="0"/>
        <v xml:space="preserve"> </v>
      </c>
      <c r="V24" s="11" t="str">
        <f t="shared" ca="1" si="1"/>
        <v xml:space="preserve"> </v>
      </c>
      <c r="W24" s="11" t="str">
        <f t="shared" ca="1" si="1"/>
        <v xml:space="preserve"> </v>
      </c>
      <c r="X24" s="11" t="str">
        <f t="shared" ca="1" si="1"/>
        <v xml:space="preserve"> </v>
      </c>
      <c r="Y24" s="11" t="str">
        <f t="shared" ca="1" si="1"/>
        <v xml:space="preserve"> </v>
      </c>
      <c r="Z24" s="11" t="str">
        <f t="shared" ca="1" si="1"/>
        <v xml:space="preserve"> </v>
      </c>
      <c r="AA24" s="11" t="str">
        <f t="shared" ca="1" si="1"/>
        <v xml:space="preserve"> </v>
      </c>
      <c r="AB24" s="11" t="str">
        <f t="shared" ca="1" si="1"/>
        <v xml:space="preserve"> </v>
      </c>
      <c r="AC24" s="11" t="str">
        <f t="shared" ca="1" si="1"/>
        <v xml:space="preserve"> </v>
      </c>
      <c r="AD24" s="11" t="str">
        <f t="shared" ca="1" si="1"/>
        <v xml:space="preserve"> </v>
      </c>
      <c r="AE24" s="11" t="str">
        <f t="shared" ca="1" si="1"/>
        <v xml:space="preserve"> </v>
      </c>
      <c r="AF24" s="11" t="str">
        <f t="shared" ca="1" si="1"/>
        <v xml:space="preserve"> </v>
      </c>
      <c r="AG24" s="11" t="str">
        <f t="shared" ca="1" si="1"/>
        <v xml:space="preserve"> </v>
      </c>
      <c r="AH24" s="11" t="str">
        <f t="shared" ca="1" si="1"/>
        <v xml:space="preserve"> </v>
      </c>
      <c r="AI24" s="11" t="str">
        <f t="shared" ca="1" si="1"/>
        <v xml:space="preserve"> </v>
      </c>
      <c r="AJ24" s="11" t="str">
        <f t="shared" ca="1" si="1"/>
        <v xml:space="preserve"> </v>
      </c>
      <c r="AK24" s="11" t="str">
        <f t="shared" ca="1" si="1"/>
        <v xml:space="preserve"> </v>
      </c>
      <c r="AL24" s="11" t="str">
        <f t="shared" ca="1" si="2"/>
        <v xml:space="preserve"> </v>
      </c>
      <c r="AM24" s="11" t="str">
        <f t="shared" ca="1" si="2"/>
        <v xml:space="preserve"> </v>
      </c>
      <c r="AN24" s="11" t="str">
        <f t="shared" ca="1" si="2"/>
        <v xml:space="preserve"> </v>
      </c>
      <c r="AO24" s="11" t="str">
        <f t="shared" ca="1" si="2"/>
        <v xml:space="preserve"> </v>
      </c>
      <c r="AP24" s="11" t="str">
        <f t="shared" ca="1" si="2"/>
        <v xml:space="preserve"> </v>
      </c>
      <c r="AQ24" s="11" t="str">
        <f t="shared" ca="1" si="2"/>
        <v xml:space="preserve"> </v>
      </c>
      <c r="AR24" s="11" t="str">
        <f t="shared" ca="1" si="2"/>
        <v xml:space="preserve"> </v>
      </c>
      <c r="AS24" s="11" t="str">
        <f t="shared" ca="1" si="2"/>
        <v xml:space="preserve"> </v>
      </c>
      <c r="AT24" s="11" t="str">
        <f t="shared" ca="1" si="2"/>
        <v xml:space="preserve"> </v>
      </c>
      <c r="AU24" s="11" t="str">
        <f t="shared" ca="1" si="2"/>
        <v xml:space="preserve"> </v>
      </c>
      <c r="AV24" s="11" t="str">
        <f t="shared" ca="1" si="2"/>
        <v xml:space="preserve"> </v>
      </c>
      <c r="AW24" s="11" t="str">
        <f t="shared" ca="1" si="2"/>
        <v xml:space="preserve"> </v>
      </c>
      <c r="AX24" s="11" t="str">
        <f t="shared" ca="1" si="2"/>
        <v xml:space="preserve"> </v>
      </c>
      <c r="AY24" s="11" t="str">
        <f t="shared" ca="1" si="2"/>
        <v xml:space="preserve"> </v>
      </c>
      <c r="AZ24" s="11" t="str">
        <f t="shared" ca="1" si="2"/>
        <v xml:space="preserve"> </v>
      </c>
      <c r="BA24" s="11" t="str">
        <f t="shared" ca="1" si="2"/>
        <v xml:space="preserve"> </v>
      </c>
      <c r="BB24" s="11" t="str">
        <f t="shared" ca="1" si="3"/>
        <v xml:space="preserve"> </v>
      </c>
      <c r="BC24" s="11" t="str">
        <f t="shared" ca="1" si="3"/>
        <v xml:space="preserve"> </v>
      </c>
      <c r="BD24" s="11" t="str">
        <f t="shared" ca="1" si="3"/>
        <v xml:space="preserve"> </v>
      </c>
      <c r="BE24" s="11" t="str">
        <f t="shared" ca="1" si="3"/>
        <v xml:space="preserve"> </v>
      </c>
      <c r="BF24" s="11" t="str">
        <f t="shared" ca="1" si="3"/>
        <v xml:space="preserve"> </v>
      </c>
      <c r="BG24" s="11" t="str">
        <f t="shared" ca="1" si="3"/>
        <v xml:space="preserve"> </v>
      </c>
      <c r="BH24" s="11" t="str">
        <f t="shared" ca="1" si="3"/>
        <v>1</v>
      </c>
      <c r="BI24" s="11" t="str">
        <f t="shared" ca="1" si="3"/>
        <v>1</v>
      </c>
      <c r="BJ24" s="11" t="str">
        <f t="shared" ca="1" si="3"/>
        <v>1</v>
      </c>
      <c r="BK24" s="11" t="str">
        <f t="shared" ca="1" si="3"/>
        <v>1</v>
      </c>
      <c r="BL24" s="11" t="str">
        <f t="shared" ca="1" si="3"/>
        <v>1</v>
      </c>
      <c r="BM24" s="11" t="str">
        <f t="shared" ca="1" si="3"/>
        <v xml:space="preserve"> </v>
      </c>
      <c r="BN24" s="11" t="str">
        <f t="shared" ca="1" si="3"/>
        <v xml:space="preserve"> </v>
      </c>
      <c r="BO24" s="11" t="str">
        <f t="shared" ca="1" si="3"/>
        <v xml:space="preserve"> </v>
      </c>
      <c r="BP24" s="11" t="str">
        <f t="shared" ca="1" si="3"/>
        <v xml:space="preserve"> </v>
      </c>
      <c r="BQ24" s="11" t="str">
        <f t="shared" ca="1" si="3"/>
        <v xml:space="preserve"> </v>
      </c>
      <c r="BR24" s="11" t="str">
        <f t="shared" ca="1" si="4"/>
        <v xml:space="preserve"> </v>
      </c>
      <c r="BS24" s="11" t="str">
        <f t="shared" ca="1" si="4"/>
        <v xml:space="preserve"> </v>
      </c>
      <c r="BT24" s="11" t="str">
        <f t="shared" ca="1" si="4"/>
        <v xml:space="preserve"> </v>
      </c>
      <c r="BU24" s="11" t="str">
        <f t="shared" ca="1" si="4"/>
        <v xml:space="preserve"> </v>
      </c>
      <c r="BV24" s="11" t="str">
        <f t="shared" ca="1" si="4"/>
        <v xml:space="preserve"> </v>
      </c>
      <c r="BW24" s="11" t="str">
        <f t="shared" ca="1" si="4"/>
        <v xml:space="preserve"> </v>
      </c>
      <c r="BX24" s="11" t="str">
        <f t="shared" ca="1" si="4"/>
        <v xml:space="preserve"> </v>
      </c>
      <c r="BY24" s="11" t="str">
        <f t="shared" ca="1" si="4"/>
        <v xml:space="preserve"> </v>
      </c>
      <c r="BZ24" s="11" t="str">
        <f t="shared" ca="1" si="4"/>
        <v xml:space="preserve"> </v>
      </c>
      <c r="CA24" s="11" t="str">
        <f t="shared" ca="1" si="4"/>
        <v xml:space="preserve"> </v>
      </c>
      <c r="CB24" s="11" t="str">
        <f t="shared" ca="1" si="4"/>
        <v xml:space="preserve"> </v>
      </c>
      <c r="CC24" s="11" t="str">
        <f t="shared" ca="1" si="4"/>
        <v xml:space="preserve"> </v>
      </c>
      <c r="CD24" s="11" t="str">
        <f t="shared" ca="1" si="4"/>
        <v xml:space="preserve"> </v>
      </c>
      <c r="CE24" s="11" t="str">
        <f t="shared" ca="1" si="4"/>
        <v xml:space="preserve"> </v>
      </c>
      <c r="CF24" s="11" t="str">
        <f t="shared" ca="1" si="4"/>
        <v xml:space="preserve"> </v>
      </c>
      <c r="CG24" s="11" t="str">
        <f t="shared" ca="1" si="4"/>
        <v xml:space="preserve"> </v>
      </c>
      <c r="CH24" s="11" t="str">
        <f t="shared" ca="1" si="5"/>
        <v xml:space="preserve"> </v>
      </c>
      <c r="CI24" s="11" t="str">
        <f t="shared" ca="1" si="5"/>
        <v xml:space="preserve"> </v>
      </c>
      <c r="CJ24" s="11" t="str">
        <f t="shared" ca="1" si="5"/>
        <v xml:space="preserve"> </v>
      </c>
      <c r="CK24" s="11" t="str">
        <f t="shared" ca="1" si="5"/>
        <v xml:space="preserve"> </v>
      </c>
      <c r="CL24" s="11" t="str">
        <f t="shared" ca="1" si="5"/>
        <v xml:space="preserve"> </v>
      </c>
      <c r="CM24" s="11" t="str">
        <f t="shared" ca="1" si="5"/>
        <v xml:space="preserve"> </v>
      </c>
      <c r="CN24" s="11" t="str">
        <f t="shared" ca="1" si="5"/>
        <v xml:space="preserve"> </v>
      </c>
      <c r="CO24" s="11" t="str">
        <f t="shared" ca="1" si="5"/>
        <v xml:space="preserve"> </v>
      </c>
      <c r="CP24" s="11" t="str">
        <f t="shared" ca="1" si="5"/>
        <v xml:space="preserve"> </v>
      </c>
      <c r="CQ24" s="11" t="str">
        <f t="shared" ca="1" si="5"/>
        <v xml:space="preserve"> </v>
      </c>
      <c r="CR24" s="11" t="str">
        <f t="shared" ca="1" si="5"/>
        <v xml:space="preserve"> </v>
      </c>
      <c r="CS24" s="11" t="str">
        <f t="shared" ca="1" si="5"/>
        <v xml:space="preserve"> </v>
      </c>
      <c r="CT24" s="11" t="str">
        <f t="shared" ca="1" si="5"/>
        <v xml:space="preserve"> </v>
      </c>
      <c r="CU24" s="11" t="str">
        <f t="shared" ca="1" si="5"/>
        <v xml:space="preserve"> </v>
      </c>
      <c r="CV24" s="11" t="str">
        <f t="shared" ca="1" si="5"/>
        <v xml:space="preserve"> </v>
      </c>
      <c r="CW24" s="11" t="str">
        <f t="shared" ca="1" si="5"/>
        <v xml:space="preserve"> </v>
      </c>
      <c r="CX24" s="11" t="str">
        <f t="shared" ca="1" si="6"/>
        <v xml:space="preserve"> </v>
      </c>
      <c r="CY24" s="11" t="str">
        <f t="shared" ca="1" si="6"/>
        <v xml:space="preserve"> </v>
      </c>
      <c r="CZ24" s="11" t="str">
        <f t="shared" ca="1" si="6"/>
        <v xml:space="preserve"> </v>
      </c>
      <c r="DA24" s="11" t="str">
        <f t="shared" ca="1" si="6"/>
        <v xml:space="preserve"> </v>
      </c>
      <c r="DB24" s="11" t="str">
        <f t="shared" ca="1" si="6"/>
        <v xml:space="preserve"> </v>
      </c>
      <c r="DC24" s="11" t="str">
        <f t="shared" ca="1" si="6"/>
        <v xml:space="preserve"> </v>
      </c>
      <c r="DD24" s="11" t="str">
        <f t="shared" ca="1" si="6"/>
        <v xml:space="preserve"> </v>
      </c>
      <c r="DE24" s="11" t="str">
        <f t="shared" ca="1" si="6"/>
        <v xml:space="preserve"> </v>
      </c>
      <c r="DF24" s="11" t="str">
        <f t="shared" ca="1" si="6"/>
        <v xml:space="preserve"> </v>
      </c>
      <c r="DG24" s="11" t="str">
        <f t="shared" ca="1" si="6"/>
        <v xml:space="preserve"> </v>
      </c>
      <c r="DH24" s="11" t="str">
        <f t="shared" ca="1" si="6"/>
        <v xml:space="preserve"> </v>
      </c>
      <c r="DI24" s="11" t="str">
        <f t="shared" ca="1" si="6"/>
        <v xml:space="preserve"> </v>
      </c>
      <c r="DJ24" s="11" t="str">
        <f t="shared" ca="1" si="6"/>
        <v xml:space="preserve"> </v>
      </c>
      <c r="DK24" s="11" t="str">
        <f t="shared" ca="1" si="6"/>
        <v xml:space="preserve"> </v>
      </c>
      <c r="DL24" s="11" t="str">
        <f t="shared" ca="1" si="6"/>
        <v xml:space="preserve"> </v>
      </c>
      <c r="DM24" s="11" t="str">
        <f t="shared" ca="1" si="6"/>
        <v xml:space="preserve"> </v>
      </c>
      <c r="DN24" s="11" t="str">
        <f t="shared" ca="1" si="7"/>
        <v xml:space="preserve"> </v>
      </c>
      <c r="DO24" s="11" t="str">
        <f t="shared" ca="1" si="7"/>
        <v xml:space="preserve"> </v>
      </c>
      <c r="DP24" s="11" t="str">
        <f t="shared" ca="1" si="7"/>
        <v xml:space="preserve"> </v>
      </c>
      <c r="DQ24" s="11" t="str">
        <f t="shared" ca="1" si="7"/>
        <v xml:space="preserve"> </v>
      </c>
      <c r="DR24" s="11" t="str">
        <f t="shared" ca="1" si="7"/>
        <v xml:space="preserve"> </v>
      </c>
      <c r="DS24" s="11" t="str">
        <f t="shared" ca="1" si="7"/>
        <v xml:space="preserve"> </v>
      </c>
      <c r="DT24" s="11" t="str">
        <f t="shared" ca="1" si="7"/>
        <v xml:space="preserve"> </v>
      </c>
      <c r="DU24" s="11" t="str">
        <f t="shared" ca="1" si="7"/>
        <v xml:space="preserve"> </v>
      </c>
      <c r="DV24" s="11" t="str">
        <f t="shared" ca="1" si="7"/>
        <v xml:space="preserve"> </v>
      </c>
      <c r="DW24" s="11" t="str">
        <f t="shared" ca="1" si="7"/>
        <v xml:space="preserve"> </v>
      </c>
      <c r="DX24" s="11" t="str">
        <f t="shared" ca="1" si="7"/>
        <v xml:space="preserve"> </v>
      </c>
      <c r="DY24" s="11" t="str">
        <f t="shared" ca="1" si="7"/>
        <v xml:space="preserve"> </v>
      </c>
      <c r="DZ24" s="11" t="str">
        <f t="shared" ca="1" si="7"/>
        <v xml:space="preserve"> </v>
      </c>
      <c r="EA24" s="11" t="str">
        <f t="shared" ca="1" si="7"/>
        <v xml:space="preserve"> </v>
      </c>
      <c r="EB24" s="11" t="str">
        <f t="shared" ca="1" si="7"/>
        <v xml:space="preserve"> </v>
      </c>
      <c r="EC24" s="11" t="str">
        <f t="shared" ca="1" si="7"/>
        <v xml:space="preserve"> </v>
      </c>
      <c r="ED24" s="11" t="str">
        <f t="shared" ca="1" si="8"/>
        <v xml:space="preserve"> </v>
      </c>
      <c r="EE24" s="11" t="str">
        <f t="shared" ca="1" si="8"/>
        <v xml:space="preserve"> </v>
      </c>
      <c r="EF24" s="11" t="str">
        <f t="shared" ca="1" si="8"/>
        <v xml:space="preserve"> </v>
      </c>
      <c r="EG24" s="11" t="str">
        <f t="shared" ca="1" si="8"/>
        <v xml:space="preserve"> </v>
      </c>
      <c r="EH24" s="11" t="str">
        <f t="shared" ca="1" si="8"/>
        <v xml:space="preserve"> </v>
      </c>
      <c r="EI24" s="11" t="str">
        <f t="shared" ca="1" si="8"/>
        <v xml:space="preserve"> </v>
      </c>
      <c r="EJ24" s="11" t="str">
        <f t="shared" ca="1" si="8"/>
        <v xml:space="preserve"> </v>
      </c>
      <c r="EK24" s="11" t="str">
        <f t="shared" ca="1" si="8"/>
        <v xml:space="preserve"> </v>
      </c>
      <c r="EL24" s="11" t="str">
        <f t="shared" ca="1" si="8"/>
        <v xml:space="preserve"> </v>
      </c>
      <c r="EM24" s="11" t="str">
        <f t="shared" ca="1" si="8"/>
        <v xml:space="preserve"> </v>
      </c>
      <c r="EN24" s="11" t="str">
        <f t="shared" ca="1" si="8"/>
        <v xml:space="preserve"> </v>
      </c>
      <c r="EO24" s="11" t="str">
        <f t="shared" ca="1" si="8"/>
        <v xml:space="preserve"> </v>
      </c>
      <c r="EP24" s="11" t="str">
        <f t="shared" ca="1" si="8"/>
        <v xml:space="preserve"> </v>
      </c>
      <c r="EQ24" s="11" t="str">
        <f t="shared" ca="1" si="8"/>
        <v xml:space="preserve"> </v>
      </c>
      <c r="ER24" s="11" t="str">
        <f t="shared" ca="1" si="8"/>
        <v xml:space="preserve"> </v>
      </c>
      <c r="ES24" s="11" t="str">
        <f t="shared" ca="1" si="8"/>
        <v xml:space="preserve"> </v>
      </c>
      <c r="ET24" s="11" t="str">
        <f t="shared" ca="1" si="9"/>
        <v xml:space="preserve"> </v>
      </c>
      <c r="EU24" s="11" t="str">
        <f t="shared" ca="1" si="9"/>
        <v xml:space="preserve"> </v>
      </c>
      <c r="EV24" s="11" t="str">
        <f t="shared" ca="1" si="9"/>
        <v xml:space="preserve"> </v>
      </c>
      <c r="EW24" s="11" t="str">
        <f t="shared" ca="1" si="9"/>
        <v xml:space="preserve"> </v>
      </c>
      <c r="EX24" s="11" t="str">
        <f t="shared" ca="1" si="9"/>
        <v xml:space="preserve"> </v>
      </c>
      <c r="EY24" s="11" t="str">
        <f t="shared" ca="1" si="9"/>
        <v xml:space="preserve"> </v>
      </c>
      <c r="EZ24" s="11" t="str">
        <f t="shared" ca="1" si="9"/>
        <v xml:space="preserve"> </v>
      </c>
      <c r="FA24" s="11" t="str">
        <f t="shared" ca="1" si="9"/>
        <v xml:space="preserve"> </v>
      </c>
      <c r="FB24" s="11" t="str">
        <f t="shared" ca="1" si="9"/>
        <v xml:space="preserve"> </v>
      </c>
      <c r="FC24" s="11" t="str">
        <f t="shared" ca="1" si="9"/>
        <v xml:space="preserve"> </v>
      </c>
      <c r="FD24" s="11" t="str">
        <f t="shared" ca="1" si="9"/>
        <v xml:space="preserve"> </v>
      </c>
      <c r="FE24" s="11" t="str">
        <f t="shared" ca="1" si="9"/>
        <v xml:space="preserve"> </v>
      </c>
      <c r="FF24" s="11" t="str">
        <f t="shared" ca="1" si="9"/>
        <v xml:space="preserve"> </v>
      </c>
      <c r="FG24" s="11" t="str">
        <f t="shared" ca="1" si="9"/>
        <v xml:space="preserve"> </v>
      </c>
      <c r="FH24" s="11" t="str">
        <f t="shared" ca="1" si="9"/>
        <v xml:space="preserve"> </v>
      </c>
      <c r="FI24" s="11" t="str">
        <f t="shared" ca="1" si="9"/>
        <v xml:space="preserve"> </v>
      </c>
      <c r="FJ24" s="11" t="str">
        <f t="shared" ca="1" si="10"/>
        <v xml:space="preserve"> </v>
      </c>
      <c r="FK24" s="11" t="str">
        <f t="shared" ca="1" si="10"/>
        <v xml:space="preserve"> </v>
      </c>
      <c r="FL24" s="11" t="str">
        <f t="shared" ca="1" si="10"/>
        <v xml:space="preserve"> </v>
      </c>
      <c r="FM24" s="11" t="str">
        <f t="shared" ca="1" si="10"/>
        <v xml:space="preserve"> </v>
      </c>
      <c r="FN24" s="11" t="str">
        <f t="shared" ca="1" si="10"/>
        <v xml:space="preserve"> </v>
      </c>
      <c r="FO24" s="11" t="str">
        <f t="shared" ca="1" si="10"/>
        <v xml:space="preserve"> </v>
      </c>
      <c r="FP24" s="11" t="str">
        <f t="shared" ca="1" si="10"/>
        <v xml:space="preserve"> </v>
      </c>
      <c r="FQ24" s="11" t="str">
        <f t="shared" ca="1" si="10"/>
        <v xml:space="preserve"> </v>
      </c>
      <c r="FR24" s="11" t="str">
        <f t="shared" ca="1" si="10"/>
        <v xml:space="preserve"> </v>
      </c>
      <c r="FS24" s="11" t="str">
        <f t="shared" ca="1" si="10"/>
        <v xml:space="preserve"> </v>
      </c>
      <c r="FT24" s="11" t="str">
        <f t="shared" ca="1" si="10"/>
        <v xml:space="preserve"> </v>
      </c>
      <c r="FU24" s="11" t="str">
        <f t="shared" ca="1" si="10"/>
        <v xml:space="preserve"> </v>
      </c>
      <c r="FV24" s="11" t="str">
        <f t="shared" ca="1" si="10"/>
        <v xml:space="preserve"> </v>
      </c>
      <c r="FW24" s="11" t="str">
        <f t="shared" ca="1" si="10"/>
        <v xml:space="preserve"> </v>
      </c>
      <c r="FX24" s="11" t="str">
        <f t="shared" ca="1" si="10"/>
        <v xml:space="preserve"> </v>
      </c>
      <c r="FY24" s="11" t="str">
        <f t="shared" ca="1" si="10"/>
        <v xml:space="preserve"> </v>
      </c>
      <c r="FZ24" s="11" t="str">
        <f t="shared" ca="1" si="11"/>
        <v xml:space="preserve"> </v>
      </c>
      <c r="GA24" s="11" t="str">
        <f t="shared" ca="1" si="11"/>
        <v xml:space="preserve"> </v>
      </c>
      <c r="GB24" s="11" t="str">
        <f t="shared" ca="1" si="11"/>
        <v xml:space="preserve"> </v>
      </c>
      <c r="GC24" s="11" t="str">
        <f t="shared" ca="1" si="11"/>
        <v xml:space="preserve"> </v>
      </c>
      <c r="GD24" s="11" t="str">
        <f t="shared" ca="1" si="11"/>
        <v xml:space="preserve"> </v>
      </c>
      <c r="GE24" s="11" t="str">
        <f t="shared" ca="1" si="11"/>
        <v xml:space="preserve"> </v>
      </c>
      <c r="GF24" s="11" t="str">
        <f t="shared" ca="1" si="11"/>
        <v xml:space="preserve"> </v>
      </c>
      <c r="GG24" s="11" t="str">
        <f t="shared" ca="1" si="11"/>
        <v xml:space="preserve"> </v>
      </c>
      <c r="GH24" s="11" t="str">
        <f t="shared" ca="1" si="11"/>
        <v xml:space="preserve"> </v>
      </c>
      <c r="GI24" s="11" t="str">
        <f t="shared" ca="1" si="11"/>
        <v xml:space="preserve"> </v>
      </c>
      <c r="GJ24" s="11" t="str">
        <f t="shared" ca="1" si="11"/>
        <v xml:space="preserve"> </v>
      </c>
      <c r="GK24" s="11" t="str">
        <f t="shared" ca="1" si="11"/>
        <v xml:space="preserve"> </v>
      </c>
      <c r="GL24" s="11" t="str">
        <f t="shared" ca="1" si="11"/>
        <v xml:space="preserve"> </v>
      </c>
      <c r="GM24" s="11" t="str">
        <f t="shared" ca="1" si="11"/>
        <v xml:space="preserve"> </v>
      </c>
      <c r="GN24" s="11" t="str">
        <f t="shared" ca="1" si="11"/>
        <v xml:space="preserve"> </v>
      </c>
      <c r="GO24" s="11" t="str">
        <f t="shared" ca="1" si="11"/>
        <v xml:space="preserve"> </v>
      </c>
      <c r="GP24" s="11" t="str">
        <f t="shared" ca="1" si="12"/>
        <v xml:space="preserve"> </v>
      </c>
      <c r="GQ24" s="11" t="str">
        <f t="shared" ca="1" si="12"/>
        <v xml:space="preserve"> </v>
      </c>
      <c r="GR24" s="11" t="str">
        <f t="shared" ca="1" si="12"/>
        <v xml:space="preserve"> </v>
      </c>
      <c r="GS24" s="11" t="str">
        <f t="shared" ca="1" si="12"/>
        <v xml:space="preserve"> </v>
      </c>
      <c r="GT24" s="11" t="str">
        <f t="shared" ca="1" si="12"/>
        <v xml:space="preserve"> </v>
      </c>
      <c r="GU24" s="11" t="str">
        <f t="shared" ca="1" si="12"/>
        <v xml:space="preserve"> </v>
      </c>
      <c r="GV24" s="11" t="str">
        <f t="shared" ca="1" si="12"/>
        <v xml:space="preserve"> </v>
      </c>
      <c r="GW24" s="11" t="str">
        <f t="shared" ca="1" si="12"/>
        <v xml:space="preserve"> </v>
      </c>
      <c r="GX24" s="11" t="str">
        <f t="shared" ca="1" si="13"/>
        <v xml:space="preserve"> </v>
      </c>
      <c r="GY24" s="11" t="str">
        <f t="shared" ca="1" si="13"/>
        <v xml:space="preserve"> </v>
      </c>
      <c r="GZ24" s="11" t="str">
        <f t="shared" ca="1" si="13"/>
        <v xml:space="preserve"> </v>
      </c>
      <c r="HA24" s="11" t="str">
        <f t="shared" ca="1" si="13"/>
        <v xml:space="preserve"> </v>
      </c>
      <c r="HB24" s="11" t="str">
        <f t="shared" ca="1" si="13"/>
        <v xml:space="preserve"> </v>
      </c>
      <c r="HC24" s="11" t="str">
        <f t="shared" ca="1" si="13"/>
        <v xml:space="preserve"> </v>
      </c>
      <c r="HD24" s="11" t="str">
        <f t="shared" ca="1" si="13"/>
        <v xml:space="preserve"> </v>
      </c>
      <c r="HE24" s="11" t="str">
        <f t="shared" ca="1" si="13"/>
        <v xml:space="preserve"> </v>
      </c>
      <c r="HF24" s="11" t="str">
        <f t="shared" ca="1" si="13"/>
        <v xml:space="preserve"> </v>
      </c>
    </row>
    <row r="25" spans="4:214" ht="16.5" x14ac:dyDescent="0.3">
      <c r="D25" s="12">
        <v>100</v>
      </c>
      <c r="E25" s="7">
        <f>C25+D25</f>
        <v>100</v>
      </c>
      <c r="F25" s="11" t="str">
        <f t="shared" ca="1" si="0"/>
        <v xml:space="preserve"> </v>
      </c>
      <c r="G25" s="11" t="str">
        <f t="shared" ca="1" si="0"/>
        <v xml:space="preserve"> </v>
      </c>
      <c r="H25" s="11" t="str">
        <f t="shared" ca="1" si="0"/>
        <v xml:space="preserve"> </v>
      </c>
      <c r="I25" s="11" t="str">
        <f t="shared" ca="1" si="0"/>
        <v xml:space="preserve"> </v>
      </c>
      <c r="J25" s="11" t="str">
        <f t="shared" ca="1" si="0"/>
        <v xml:space="preserve"> </v>
      </c>
      <c r="K25" s="11" t="str">
        <f t="shared" ca="1" si="0"/>
        <v xml:space="preserve"> </v>
      </c>
      <c r="L25" s="11" t="str">
        <f t="shared" ca="1" si="0"/>
        <v xml:space="preserve"> </v>
      </c>
      <c r="M25" s="11" t="str">
        <f t="shared" ca="1" si="0"/>
        <v xml:space="preserve"> </v>
      </c>
      <c r="N25" s="11" t="str">
        <f t="shared" ca="1" si="0"/>
        <v xml:space="preserve"> </v>
      </c>
      <c r="O25" s="11" t="str">
        <f t="shared" ca="1" si="0"/>
        <v xml:space="preserve"> </v>
      </c>
      <c r="P25" s="11" t="str">
        <f t="shared" ca="1" si="0"/>
        <v xml:space="preserve"> </v>
      </c>
      <c r="Q25" s="11" t="str">
        <f t="shared" ca="1" si="0"/>
        <v xml:space="preserve"> </v>
      </c>
      <c r="R25" s="11" t="str">
        <f t="shared" ca="1" si="0"/>
        <v xml:space="preserve"> </v>
      </c>
      <c r="S25" s="11" t="str">
        <f t="shared" ca="1" si="0"/>
        <v xml:space="preserve"> </v>
      </c>
      <c r="T25" s="11" t="str">
        <f t="shared" ca="1" si="0"/>
        <v xml:space="preserve"> </v>
      </c>
      <c r="U25" s="11" t="str">
        <f t="shared" ca="1" si="0"/>
        <v xml:space="preserve"> </v>
      </c>
      <c r="V25" s="11" t="str">
        <f t="shared" ca="1" si="1"/>
        <v xml:space="preserve"> </v>
      </c>
      <c r="W25" s="11" t="str">
        <f t="shared" ca="1" si="1"/>
        <v xml:space="preserve"> </v>
      </c>
      <c r="X25" s="11" t="str">
        <f t="shared" ca="1" si="1"/>
        <v xml:space="preserve"> </v>
      </c>
      <c r="Y25" s="11" t="str">
        <f t="shared" ca="1" si="1"/>
        <v xml:space="preserve"> </v>
      </c>
      <c r="Z25" s="11" t="str">
        <f t="shared" ca="1" si="1"/>
        <v xml:space="preserve"> </v>
      </c>
      <c r="AA25" s="11" t="str">
        <f t="shared" ca="1" si="1"/>
        <v xml:space="preserve"> </v>
      </c>
      <c r="AB25" s="11" t="str">
        <f t="shared" ca="1" si="1"/>
        <v xml:space="preserve"> </v>
      </c>
      <c r="AC25" s="11" t="str">
        <f t="shared" ca="1" si="1"/>
        <v xml:space="preserve"> </v>
      </c>
      <c r="AD25" s="11" t="str">
        <f t="shared" ca="1" si="1"/>
        <v xml:space="preserve"> </v>
      </c>
      <c r="AE25" s="11" t="str">
        <f t="shared" ca="1" si="1"/>
        <v xml:space="preserve"> </v>
      </c>
      <c r="AF25" s="11" t="str">
        <f t="shared" ca="1" si="1"/>
        <v xml:space="preserve"> </v>
      </c>
      <c r="AG25" s="11" t="str">
        <f t="shared" ca="1" si="1"/>
        <v xml:space="preserve"> </v>
      </c>
      <c r="AH25" s="11" t="str">
        <f t="shared" ca="1" si="1"/>
        <v xml:space="preserve"> </v>
      </c>
      <c r="AI25" s="11" t="str">
        <f t="shared" ca="1" si="1"/>
        <v xml:space="preserve"> </v>
      </c>
      <c r="AJ25" s="11" t="str">
        <f t="shared" ca="1" si="1"/>
        <v xml:space="preserve"> </v>
      </c>
      <c r="AK25" s="11" t="str">
        <f t="shared" ca="1" si="1"/>
        <v xml:space="preserve"> </v>
      </c>
      <c r="AL25" s="11" t="str">
        <f t="shared" ca="1" si="2"/>
        <v xml:space="preserve"> </v>
      </c>
      <c r="AM25" s="11" t="str">
        <f t="shared" ca="1" si="2"/>
        <v xml:space="preserve"> </v>
      </c>
      <c r="AN25" s="11" t="str">
        <f t="shared" ca="1" si="2"/>
        <v xml:space="preserve"> </v>
      </c>
      <c r="AO25" s="11" t="str">
        <f t="shared" ca="1" si="2"/>
        <v xml:space="preserve"> </v>
      </c>
      <c r="AP25" s="11" t="str">
        <f t="shared" ca="1" si="2"/>
        <v xml:space="preserve"> </v>
      </c>
      <c r="AQ25" s="11" t="str">
        <f t="shared" ca="1" si="2"/>
        <v xml:space="preserve"> </v>
      </c>
      <c r="AR25" s="11" t="str">
        <f t="shared" ca="1" si="2"/>
        <v xml:space="preserve"> </v>
      </c>
      <c r="AS25" s="11" t="str">
        <f t="shared" ca="1" si="2"/>
        <v xml:space="preserve"> </v>
      </c>
      <c r="AT25" s="11" t="str">
        <f t="shared" ca="1" si="2"/>
        <v xml:space="preserve"> </v>
      </c>
      <c r="AU25" s="11" t="str">
        <f t="shared" ca="1" si="2"/>
        <v xml:space="preserve"> </v>
      </c>
      <c r="AV25" s="11" t="str">
        <f t="shared" ca="1" si="2"/>
        <v xml:space="preserve"> </v>
      </c>
      <c r="AW25" s="11" t="str">
        <f t="shared" ca="1" si="2"/>
        <v xml:space="preserve"> </v>
      </c>
      <c r="AX25" s="11" t="str">
        <f t="shared" ca="1" si="2"/>
        <v xml:space="preserve"> </v>
      </c>
      <c r="AY25" s="11" t="str">
        <f t="shared" ca="1" si="2"/>
        <v xml:space="preserve"> </v>
      </c>
      <c r="AZ25" s="11" t="str">
        <f t="shared" ca="1" si="2"/>
        <v xml:space="preserve"> </v>
      </c>
      <c r="BA25" s="11" t="str">
        <f t="shared" ca="1" si="2"/>
        <v xml:space="preserve"> </v>
      </c>
      <c r="BB25" s="11" t="str">
        <f t="shared" ca="1" si="3"/>
        <v xml:space="preserve"> </v>
      </c>
      <c r="BC25" s="11" t="str">
        <f t="shared" ca="1" si="3"/>
        <v xml:space="preserve"> </v>
      </c>
      <c r="BD25" s="11" t="str">
        <f t="shared" ca="1" si="3"/>
        <v xml:space="preserve"> </v>
      </c>
      <c r="BE25" s="11" t="str">
        <f t="shared" ca="1" si="3"/>
        <v xml:space="preserve"> </v>
      </c>
      <c r="BF25" s="11" t="str">
        <f t="shared" ca="1" si="3"/>
        <v xml:space="preserve"> </v>
      </c>
      <c r="BG25" s="11" t="str">
        <f t="shared" ca="1" si="3"/>
        <v xml:space="preserve"> </v>
      </c>
      <c r="BH25" s="11" t="str">
        <f t="shared" ca="1" si="3"/>
        <v xml:space="preserve"> </v>
      </c>
      <c r="BI25" s="11" t="str">
        <f t="shared" ca="1" si="3"/>
        <v xml:space="preserve"> </v>
      </c>
      <c r="BJ25" s="11" t="str">
        <f t="shared" ca="1" si="3"/>
        <v xml:space="preserve"> </v>
      </c>
      <c r="BK25" s="11" t="str">
        <f t="shared" ca="1" si="3"/>
        <v xml:space="preserve"> </v>
      </c>
      <c r="BL25" s="11" t="str">
        <f t="shared" ca="1" si="3"/>
        <v xml:space="preserve"> </v>
      </c>
      <c r="BM25" s="11" t="str">
        <f t="shared" ca="1" si="3"/>
        <v>1</v>
      </c>
      <c r="BN25" s="11" t="str">
        <f t="shared" ca="1" si="3"/>
        <v>1</v>
      </c>
      <c r="BO25" s="11" t="str">
        <f t="shared" ca="1" si="3"/>
        <v>1</v>
      </c>
      <c r="BP25" s="11" t="str">
        <f t="shared" ca="1" si="3"/>
        <v>1</v>
      </c>
      <c r="BQ25" s="11" t="str">
        <f t="shared" ca="1" si="3"/>
        <v>1</v>
      </c>
      <c r="BR25" s="11" t="str">
        <f t="shared" ca="1" si="4"/>
        <v>1</v>
      </c>
      <c r="BS25" s="11" t="str">
        <f t="shared" ca="1" si="4"/>
        <v>1</v>
      </c>
      <c r="BT25" s="11" t="str">
        <f t="shared" ca="1" si="4"/>
        <v>1</v>
      </c>
      <c r="BU25" s="11" t="str">
        <f t="shared" ca="1" si="4"/>
        <v>1</v>
      </c>
      <c r="BV25" s="11" t="str">
        <f t="shared" ca="1" si="4"/>
        <v>1</v>
      </c>
      <c r="BW25" s="11" t="str">
        <f t="shared" ca="1" si="4"/>
        <v>1</v>
      </c>
      <c r="BX25" s="11" t="str">
        <f t="shared" ca="1" si="4"/>
        <v>1</v>
      </c>
      <c r="BY25" s="11" t="str">
        <f t="shared" ca="1" si="4"/>
        <v>1</v>
      </c>
      <c r="BZ25" s="11" t="str">
        <f t="shared" ca="1" si="4"/>
        <v>1</v>
      </c>
      <c r="CA25" s="11" t="str">
        <f t="shared" ca="1" si="4"/>
        <v xml:space="preserve"> </v>
      </c>
      <c r="CB25" s="11" t="str">
        <f t="shared" ca="1" si="4"/>
        <v xml:space="preserve"> </v>
      </c>
      <c r="CC25" s="11" t="str">
        <f t="shared" ca="1" si="4"/>
        <v xml:space="preserve"> </v>
      </c>
      <c r="CD25" s="11" t="str">
        <f t="shared" ca="1" si="4"/>
        <v xml:space="preserve"> </v>
      </c>
      <c r="CE25" s="11" t="str">
        <f t="shared" ca="1" si="4"/>
        <v xml:space="preserve"> </v>
      </c>
      <c r="CF25" s="11" t="str">
        <f t="shared" ca="1" si="4"/>
        <v xml:space="preserve"> </v>
      </c>
      <c r="CG25" s="11" t="str">
        <f t="shared" ca="1" si="4"/>
        <v xml:space="preserve"> </v>
      </c>
      <c r="CH25" s="11" t="str">
        <f t="shared" ca="1" si="5"/>
        <v xml:space="preserve"> </v>
      </c>
      <c r="CI25" s="11" t="str">
        <f t="shared" ca="1" si="5"/>
        <v xml:space="preserve"> </v>
      </c>
      <c r="CJ25" s="11" t="str">
        <f t="shared" ca="1" si="5"/>
        <v xml:space="preserve"> </v>
      </c>
      <c r="CK25" s="11" t="str">
        <f t="shared" ca="1" si="5"/>
        <v xml:space="preserve"> </v>
      </c>
      <c r="CL25" s="11" t="str">
        <f t="shared" ca="1" si="5"/>
        <v xml:space="preserve"> </v>
      </c>
      <c r="CM25" s="11" t="str">
        <f t="shared" ca="1" si="5"/>
        <v xml:space="preserve"> </v>
      </c>
      <c r="CN25" s="11" t="str">
        <f t="shared" ca="1" si="5"/>
        <v xml:space="preserve"> </v>
      </c>
      <c r="CO25" s="11" t="str">
        <f t="shared" ca="1" si="5"/>
        <v xml:space="preserve"> </v>
      </c>
      <c r="CP25" s="11" t="str">
        <f t="shared" ca="1" si="5"/>
        <v xml:space="preserve"> </v>
      </c>
      <c r="CQ25" s="11" t="str">
        <f t="shared" ca="1" si="5"/>
        <v xml:space="preserve"> </v>
      </c>
      <c r="CR25" s="11" t="str">
        <f t="shared" ca="1" si="5"/>
        <v xml:space="preserve"> </v>
      </c>
      <c r="CS25" s="11" t="str">
        <f t="shared" ca="1" si="5"/>
        <v xml:space="preserve"> </v>
      </c>
      <c r="CT25" s="11" t="str">
        <f t="shared" ca="1" si="5"/>
        <v xml:space="preserve"> </v>
      </c>
      <c r="CU25" s="11" t="str">
        <f t="shared" ca="1" si="5"/>
        <v xml:space="preserve"> </v>
      </c>
      <c r="CV25" s="11" t="str">
        <f t="shared" ca="1" si="5"/>
        <v xml:space="preserve"> </v>
      </c>
      <c r="CW25" s="11" t="str">
        <f t="shared" ca="1" si="5"/>
        <v xml:space="preserve"> </v>
      </c>
      <c r="CX25" s="11" t="str">
        <f t="shared" ca="1" si="6"/>
        <v xml:space="preserve"> </v>
      </c>
      <c r="CY25" s="11" t="str">
        <f t="shared" ca="1" si="6"/>
        <v xml:space="preserve"> </v>
      </c>
      <c r="CZ25" s="11" t="str">
        <f t="shared" ca="1" si="6"/>
        <v xml:space="preserve"> </v>
      </c>
      <c r="DA25" s="11" t="str">
        <f t="shared" ca="1" si="6"/>
        <v xml:space="preserve"> </v>
      </c>
      <c r="DB25" s="11" t="str">
        <f t="shared" ca="1" si="6"/>
        <v xml:space="preserve"> </v>
      </c>
      <c r="DC25" s="11" t="str">
        <f t="shared" ca="1" si="6"/>
        <v xml:space="preserve"> </v>
      </c>
      <c r="DD25" s="11" t="str">
        <f t="shared" ca="1" si="6"/>
        <v xml:space="preserve"> </v>
      </c>
      <c r="DE25" s="11" t="str">
        <f t="shared" ca="1" si="6"/>
        <v xml:space="preserve"> </v>
      </c>
      <c r="DF25" s="11" t="str">
        <f t="shared" ca="1" si="6"/>
        <v xml:space="preserve"> </v>
      </c>
      <c r="DG25" s="11" t="str">
        <f t="shared" ca="1" si="6"/>
        <v xml:space="preserve"> </v>
      </c>
      <c r="DH25" s="11" t="str">
        <f t="shared" ca="1" si="6"/>
        <v xml:space="preserve"> </v>
      </c>
      <c r="DI25" s="11" t="str">
        <f t="shared" ca="1" si="6"/>
        <v xml:space="preserve"> </v>
      </c>
      <c r="DJ25" s="11" t="str">
        <f t="shared" ca="1" si="6"/>
        <v xml:space="preserve"> </v>
      </c>
      <c r="DK25" s="11" t="str">
        <f t="shared" ca="1" si="6"/>
        <v xml:space="preserve"> </v>
      </c>
      <c r="DL25" s="11" t="str">
        <f t="shared" ca="1" si="6"/>
        <v xml:space="preserve"> </v>
      </c>
      <c r="DM25" s="11" t="str">
        <f t="shared" ca="1" si="6"/>
        <v xml:space="preserve"> </v>
      </c>
      <c r="DN25" s="11" t="str">
        <f t="shared" ca="1" si="7"/>
        <v xml:space="preserve"> </v>
      </c>
      <c r="DO25" s="11" t="str">
        <f t="shared" ca="1" si="7"/>
        <v xml:space="preserve"> </v>
      </c>
      <c r="DP25" s="11" t="str">
        <f t="shared" ca="1" si="7"/>
        <v xml:space="preserve"> </v>
      </c>
      <c r="DQ25" s="11" t="str">
        <f t="shared" ca="1" si="7"/>
        <v xml:space="preserve"> </v>
      </c>
      <c r="DR25" s="11" t="str">
        <f t="shared" ca="1" si="7"/>
        <v xml:space="preserve"> </v>
      </c>
      <c r="DS25" s="11" t="str">
        <f t="shared" ca="1" si="7"/>
        <v xml:space="preserve"> </v>
      </c>
      <c r="DT25" s="11" t="str">
        <f t="shared" ca="1" si="7"/>
        <v xml:space="preserve"> </v>
      </c>
      <c r="DU25" s="11" t="str">
        <f t="shared" ca="1" si="7"/>
        <v xml:space="preserve"> </v>
      </c>
      <c r="DV25" s="11" t="str">
        <f t="shared" ca="1" si="7"/>
        <v xml:space="preserve"> </v>
      </c>
      <c r="DW25" s="11" t="str">
        <f t="shared" ca="1" si="7"/>
        <v xml:space="preserve"> </v>
      </c>
      <c r="DX25" s="11" t="str">
        <f t="shared" ca="1" si="7"/>
        <v xml:space="preserve"> </v>
      </c>
      <c r="DY25" s="11" t="str">
        <f t="shared" ca="1" si="7"/>
        <v xml:space="preserve"> </v>
      </c>
      <c r="DZ25" s="11" t="str">
        <f t="shared" ca="1" si="7"/>
        <v xml:space="preserve"> </v>
      </c>
      <c r="EA25" s="11" t="str">
        <f t="shared" ca="1" si="7"/>
        <v xml:space="preserve"> </v>
      </c>
      <c r="EB25" s="11" t="str">
        <f t="shared" ca="1" si="7"/>
        <v xml:space="preserve"> </v>
      </c>
      <c r="EC25" s="11" t="str">
        <f t="shared" ca="1" si="7"/>
        <v xml:space="preserve"> </v>
      </c>
      <c r="ED25" s="11" t="str">
        <f t="shared" ca="1" si="8"/>
        <v xml:space="preserve"> </v>
      </c>
      <c r="EE25" s="11" t="str">
        <f t="shared" ca="1" si="8"/>
        <v xml:space="preserve"> </v>
      </c>
      <c r="EF25" s="11" t="str">
        <f t="shared" ca="1" si="8"/>
        <v xml:space="preserve"> </v>
      </c>
      <c r="EG25" s="11" t="str">
        <f t="shared" ca="1" si="8"/>
        <v xml:space="preserve"> </v>
      </c>
      <c r="EH25" s="11" t="str">
        <f t="shared" ca="1" si="8"/>
        <v xml:space="preserve"> </v>
      </c>
      <c r="EI25" s="11" t="str">
        <f t="shared" ca="1" si="8"/>
        <v xml:space="preserve"> </v>
      </c>
      <c r="EJ25" s="11" t="str">
        <f t="shared" ca="1" si="8"/>
        <v xml:space="preserve"> </v>
      </c>
      <c r="EK25" s="11" t="str">
        <f t="shared" ca="1" si="8"/>
        <v xml:space="preserve"> </v>
      </c>
      <c r="EL25" s="11" t="str">
        <f t="shared" ca="1" si="8"/>
        <v xml:space="preserve"> </v>
      </c>
      <c r="EM25" s="11" t="str">
        <f t="shared" ca="1" si="8"/>
        <v xml:space="preserve"> </v>
      </c>
      <c r="EN25" s="11" t="str">
        <f t="shared" ca="1" si="8"/>
        <v xml:space="preserve"> </v>
      </c>
      <c r="EO25" s="11" t="str">
        <f t="shared" ca="1" si="8"/>
        <v xml:space="preserve"> </v>
      </c>
      <c r="EP25" s="11" t="str">
        <f t="shared" ca="1" si="8"/>
        <v xml:space="preserve"> </v>
      </c>
      <c r="EQ25" s="11" t="str">
        <f t="shared" ca="1" si="8"/>
        <v xml:space="preserve"> </v>
      </c>
      <c r="ER25" s="11" t="str">
        <f t="shared" ca="1" si="8"/>
        <v xml:space="preserve"> </v>
      </c>
      <c r="ES25" s="11" t="str">
        <f t="shared" ca="1" si="8"/>
        <v xml:space="preserve"> </v>
      </c>
      <c r="ET25" s="11" t="str">
        <f t="shared" ca="1" si="9"/>
        <v xml:space="preserve"> </v>
      </c>
      <c r="EU25" s="11" t="str">
        <f t="shared" ca="1" si="9"/>
        <v xml:space="preserve"> </v>
      </c>
      <c r="EV25" s="11" t="str">
        <f t="shared" ca="1" si="9"/>
        <v xml:space="preserve"> </v>
      </c>
      <c r="EW25" s="11" t="str">
        <f t="shared" ca="1" si="9"/>
        <v xml:space="preserve"> </v>
      </c>
      <c r="EX25" s="11" t="str">
        <f t="shared" ca="1" si="9"/>
        <v xml:space="preserve"> </v>
      </c>
      <c r="EY25" s="11" t="str">
        <f t="shared" ca="1" si="9"/>
        <v xml:space="preserve"> </v>
      </c>
      <c r="EZ25" s="11" t="str">
        <f t="shared" ca="1" si="9"/>
        <v xml:space="preserve"> </v>
      </c>
      <c r="FA25" s="11" t="str">
        <f t="shared" ca="1" si="9"/>
        <v xml:space="preserve"> </v>
      </c>
      <c r="FB25" s="11" t="str">
        <f t="shared" ca="1" si="9"/>
        <v xml:space="preserve"> </v>
      </c>
      <c r="FC25" s="11" t="str">
        <f t="shared" ca="1" si="9"/>
        <v xml:space="preserve"> </v>
      </c>
      <c r="FD25" s="11" t="str">
        <f t="shared" ca="1" si="9"/>
        <v xml:space="preserve"> </v>
      </c>
      <c r="FE25" s="11" t="str">
        <f t="shared" ca="1" si="9"/>
        <v xml:space="preserve"> </v>
      </c>
      <c r="FF25" s="11" t="str">
        <f t="shared" ca="1" si="9"/>
        <v xml:space="preserve"> </v>
      </c>
      <c r="FG25" s="11" t="str">
        <f t="shared" ca="1" si="9"/>
        <v xml:space="preserve"> </v>
      </c>
      <c r="FH25" s="11" t="str">
        <f t="shared" ca="1" si="9"/>
        <v xml:space="preserve"> </v>
      </c>
      <c r="FI25" s="11" t="str">
        <f t="shared" ca="1" si="9"/>
        <v xml:space="preserve"> </v>
      </c>
      <c r="FJ25" s="11" t="str">
        <f t="shared" ca="1" si="10"/>
        <v xml:space="preserve"> </v>
      </c>
      <c r="FK25" s="11" t="str">
        <f t="shared" ca="1" si="10"/>
        <v xml:space="preserve"> </v>
      </c>
      <c r="FL25" s="11" t="str">
        <f t="shared" ca="1" si="10"/>
        <v xml:space="preserve"> </v>
      </c>
      <c r="FM25" s="11" t="str">
        <f t="shared" ca="1" si="10"/>
        <v xml:space="preserve"> </v>
      </c>
      <c r="FN25" s="11" t="str">
        <f t="shared" ca="1" si="10"/>
        <v xml:space="preserve"> </v>
      </c>
      <c r="FO25" s="11" t="str">
        <f t="shared" ca="1" si="10"/>
        <v xml:space="preserve"> </v>
      </c>
      <c r="FP25" s="11" t="str">
        <f t="shared" ca="1" si="10"/>
        <v xml:space="preserve"> </v>
      </c>
      <c r="FQ25" s="11" t="str">
        <f t="shared" ca="1" si="10"/>
        <v xml:space="preserve"> </v>
      </c>
      <c r="FR25" s="11" t="str">
        <f t="shared" ca="1" si="10"/>
        <v xml:space="preserve"> </v>
      </c>
      <c r="FS25" s="11" t="str">
        <f t="shared" ca="1" si="10"/>
        <v xml:space="preserve"> </v>
      </c>
      <c r="FT25" s="11" t="str">
        <f t="shared" ca="1" si="10"/>
        <v xml:space="preserve"> </v>
      </c>
      <c r="FU25" s="11" t="str">
        <f t="shared" ca="1" si="10"/>
        <v xml:space="preserve"> </v>
      </c>
      <c r="FV25" s="11" t="str">
        <f t="shared" ca="1" si="10"/>
        <v xml:space="preserve"> </v>
      </c>
      <c r="FW25" s="11" t="str">
        <f t="shared" ca="1" si="10"/>
        <v xml:space="preserve"> </v>
      </c>
      <c r="FX25" s="11" t="str">
        <f t="shared" ca="1" si="10"/>
        <v xml:space="preserve"> </v>
      </c>
      <c r="FY25" s="11" t="str">
        <f t="shared" ca="1" si="10"/>
        <v xml:space="preserve"> </v>
      </c>
      <c r="FZ25" s="11" t="str">
        <f t="shared" ca="1" si="11"/>
        <v xml:space="preserve"> </v>
      </c>
      <c r="GA25" s="11" t="str">
        <f t="shared" ca="1" si="11"/>
        <v xml:space="preserve"> </v>
      </c>
      <c r="GB25" s="11" t="str">
        <f t="shared" ca="1" si="11"/>
        <v xml:space="preserve"> </v>
      </c>
      <c r="GC25" s="11" t="str">
        <f t="shared" ca="1" si="11"/>
        <v xml:space="preserve"> </v>
      </c>
      <c r="GD25" s="11" t="str">
        <f t="shared" ca="1" si="11"/>
        <v xml:space="preserve"> </v>
      </c>
      <c r="GE25" s="11" t="str">
        <f t="shared" ca="1" si="11"/>
        <v xml:space="preserve"> </v>
      </c>
      <c r="GF25" s="11" t="str">
        <f t="shared" ca="1" si="11"/>
        <v xml:space="preserve"> </v>
      </c>
      <c r="GG25" s="11" t="str">
        <f t="shared" ca="1" si="11"/>
        <v xml:space="preserve"> </v>
      </c>
      <c r="GH25" s="11" t="str">
        <f t="shared" ca="1" si="11"/>
        <v xml:space="preserve"> </v>
      </c>
      <c r="GI25" s="11" t="str">
        <f t="shared" ca="1" si="11"/>
        <v xml:space="preserve"> </v>
      </c>
      <c r="GJ25" s="11" t="str">
        <f t="shared" ca="1" si="11"/>
        <v xml:space="preserve"> </v>
      </c>
      <c r="GK25" s="11" t="str">
        <f t="shared" ca="1" si="11"/>
        <v xml:space="preserve"> </v>
      </c>
      <c r="GL25" s="11" t="str">
        <f t="shared" ca="1" si="11"/>
        <v xml:space="preserve"> </v>
      </c>
      <c r="GM25" s="11" t="str">
        <f t="shared" ca="1" si="11"/>
        <v xml:space="preserve"> </v>
      </c>
      <c r="GN25" s="11" t="str">
        <f t="shared" ca="1" si="11"/>
        <v xml:space="preserve"> </v>
      </c>
      <c r="GO25" s="11" t="str">
        <f t="shared" ca="1" si="11"/>
        <v xml:space="preserve"> </v>
      </c>
      <c r="GP25" s="11" t="str">
        <f t="shared" ca="1" si="12"/>
        <v xml:space="preserve"> </v>
      </c>
      <c r="GQ25" s="11" t="str">
        <f t="shared" ca="1" si="12"/>
        <v xml:space="preserve"> </v>
      </c>
      <c r="GR25" s="11" t="str">
        <f t="shared" ca="1" si="12"/>
        <v xml:space="preserve"> </v>
      </c>
      <c r="GS25" s="11" t="str">
        <f t="shared" ca="1" si="12"/>
        <v xml:space="preserve"> </v>
      </c>
      <c r="GT25" s="11" t="str">
        <f t="shared" ca="1" si="12"/>
        <v xml:space="preserve"> </v>
      </c>
      <c r="GU25" s="11" t="str">
        <f t="shared" ca="1" si="12"/>
        <v xml:space="preserve"> </v>
      </c>
      <c r="GV25" s="11" t="str">
        <f t="shared" ca="1" si="12"/>
        <v xml:space="preserve"> </v>
      </c>
      <c r="GW25" s="11" t="str">
        <f t="shared" ca="1" si="12"/>
        <v xml:space="preserve"> </v>
      </c>
      <c r="GX25" s="11" t="str">
        <f t="shared" ca="1" si="13"/>
        <v xml:space="preserve"> </v>
      </c>
      <c r="GY25" s="11" t="str">
        <f t="shared" ca="1" si="13"/>
        <v xml:space="preserve"> </v>
      </c>
      <c r="GZ25" s="11" t="str">
        <f t="shared" ca="1" si="13"/>
        <v xml:space="preserve"> </v>
      </c>
      <c r="HA25" s="11" t="str">
        <f t="shared" ca="1" si="13"/>
        <v xml:space="preserve"> </v>
      </c>
      <c r="HB25" s="11" t="str">
        <f t="shared" ca="1" si="13"/>
        <v xml:space="preserve"> </v>
      </c>
      <c r="HC25" s="11" t="str">
        <f t="shared" ca="1" si="13"/>
        <v xml:space="preserve"> </v>
      </c>
      <c r="HD25" s="11" t="str">
        <f t="shared" ca="1" si="13"/>
        <v xml:space="preserve"> </v>
      </c>
      <c r="HE25" s="11" t="str">
        <f t="shared" ca="1" si="13"/>
        <v xml:space="preserve"> </v>
      </c>
      <c r="HF25" s="11" t="str">
        <f t="shared" ca="1" si="13"/>
        <v xml:space="preserve"> </v>
      </c>
    </row>
    <row r="26" spans="4:214" ht="16.5" x14ac:dyDescent="0.3">
      <c r="D26" s="12">
        <v>60</v>
      </c>
      <c r="E26" s="7">
        <f>C26+D26</f>
        <v>60</v>
      </c>
      <c r="F26" s="11" t="str">
        <f t="shared" ca="1" si="0"/>
        <v xml:space="preserve"> </v>
      </c>
      <c r="G26" s="11" t="str">
        <f t="shared" ca="1" si="0"/>
        <v xml:space="preserve"> </v>
      </c>
      <c r="H26" s="11" t="str">
        <f t="shared" ca="1" si="0"/>
        <v xml:space="preserve"> </v>
      </c>
      <c r="I26" s="11" t="str">
        <f t="shared" ca="1" si="0"/>
        <v xml:space="preserve"> </v>
      </c>
      <c r="J26" s="11" t="str">
        <f t="shared" ca="1" si="0"/>
        <v xml:space="preserve"> </v>
      </c>
      <c r="K26" s="11" t="str">
        <f t="shared" ca="1" si="0"/>
        <v xml:space="preserve"> </v>
      </c>
      <c r="L26" s="11" t="str">
        <f t="shared" ca="1" si="0"/>
        <v xml:space="preserve"> </v>
      </c>
      <c r="M26" s="11" t="str">
        <f t="shared" ca="1" si="0"/>
        <v xml:space="preserve"> </v>
      </c>
      <c r="N26" s="11" t="str">
        <f t="shared" ca="1" si="0"/>
        <v xml:space="preserve"> </v>
      </c>
      <c r="O26" s="11" t="str">
        <f t="shared" ca="1" si="0"/>
        <v xml:space="preserve"> </v>
      </c>
      <c r="P26" s="11" t="str">
        <f t="shared" ca="1" si="0"/>
        <v xml:space="preserve"> </v>
      </c>
      <c r="Q26" s="11" t="str">
        <f t="shared" ca="1" si="0"/>
        <v xml:space="preserve"> </v>
      </c>
      <c r="R26" s="11" t="str">
        <f t="shared" ca="1" si="0"/>
        <v xml:space="preserve"> </v>
      </c>
      <c r="S26" s="11" t="str">
        <f t="shared" ca="1" si="0"/>
        <v xml:space="preserve"> </v>
      </c>
      <c r="T26" s="11" t="str">
        <f t="shared" ca="1" si="0"/>
        <v xml:space="preserve"> </v>
      </c>
      <c r="U26" s="11" t="str">
        <f t="shared" ca="1" si="0"/>
        <v xml:space="preserve"> </v>
      </c>
      <c r="V26" s="11" t="str">
        <f t="shared" ca="1" si="1"/>
        <v xml:space="preserve"> </v>
      </c>
      <c r="W26" s="11" t="str">
        <f t="shared" ca="1" si="1"/>
        <v xml:space="preserve"> </v>
      </c>
      <c r="X26" s="11" t="str">
        <f t="shared" ca="1" si="1"/>
        <v xml:space="preserve"> </v>
      </c>
      <c r="Y26" s="11" t="str">
        <f t="shared" ca="1" si="1"/>
        <v xml:space="preserve"> </v>
      </c>
      <c r="Z26" s="11" t="str">
        <f t="shared" ca="1" si="1"/>
        <v xml:space="preserve"> </v>
      </c>
      <c r="AA26" s="11" t="str">
        <f t="shared" ca="1" si="1"/>
        <v xml:space="preserve"> </v>
      </c>
      <c r="AB26" s="11" t="str">
        <f t="shared" ca="1" si="1"/>
        <v xml:space="preserve"> </v>
      </c>
      <c r="AC26" s="11" t="str">
        <f t="shared" ca="1" si="1"/>
        <v xml:space="preserve"> </v>
      </c>
      <c r="AD26" s="11" t="str">
        <f t="shared" ca="1" si="1"/>
        <v xml:space="preserve"> </v>
      </c>
      <c r="AE26" s="11" t="str">
        <f t="shared" ca="1" si="1"/>
        <v xml:space="preserve"> </v>
      </c>
      <c r="AF26" s="11" t="str">
        <f t="shared" ca="1" si="1"/>
        <v xml:space="preserve"> </v>
      </c>
      <c r="AG26" s="11" t="str">
        <f t="shared" ca="1" si="1"/>
        <v xml:space="preserve"> </v>
      </c>
      <c r="AH26" s="11" t="str">
        <f t="shared" ca="1" si="1"/>
        <v xml:space="preserve"> </v>
      </c>
      <c r="AI26" s="11" t="str">
        <f t="shared" ca="1" si="1"/>
        <v xml:space="preserve"> </v>
      </c>
      <c r="AJ26" s="11" t="str">
        <f t="shared" ca="1" si="1"/>
        <v xml:space="preserve"> </v>
      </c>
      <c r="AK26" s="11" t="str">
        <f t="shared" ca="1" si="1"/>
        <v xml:space="preserve"> </v>
      </c>
      <c r="AL26" s="11" t="str">
        <f t="shared" ca="1" si="2"/>
        <v xml:space="preserve"> </v>
      </c>
      <c r="AM26" s="11" t="str">
        <f t="shared" ca="1" si="2"/>
        <v xml:space="preserve"> </v>
      </c>
      <c r="AN26" s="11" t="str">
        <f t="shared" ca="1" si="2"/>
        <v xml:space="preserve"> </v>
      </c>
      <c r="AO26" s="11" t="str">
        <f t="shared" ca="1" si="2"/>
        <v xml:space="preserve"> </v>
      </c>
      <c r="AP26" s="11" t="str">
        <f t="shared" ca="1" si="2"/>
        <v xml:space="preserve"> </v>
      </c>
      <c r="AQ26" s="11" t="str">
        <f t="shared" ca="1" si="2"/>
        <v xml:space="preserve"> </v>
      </c>
      <c r="AR26" s="11" t="str">
        <f t="shared" ca="1" si="2"/>
        <v xml:space="preserve"> </v>
      </c>
      <c r="AS26" s="11" t="str">
        <f t="shared" ca="1" si="2"/>
        <v xml:space="preserve"> </v>
      </c>
      <c r="AT26" s="11" t="str">
        <f t="shared" ca="1" si="2"/>
        <v xml:space="preserve"> </v>
      </c>
      <c r="AU26" s="11" t="str">
        <f t="shared" ca="1" si="2"/>
        <v xml:space="preserve"> </v>
      </c>
      <c r="AV26" s="11" t="str">
        <f t="shared" ca="1" si="2"/>
        <v xml:space="preserve"> </v>
      </c>
      <c r="AW26" s="11" t="str">
        <f t="shared" ca="1" si="2"/>
        <v xml:space="preserve"> </v>
      </c>
      <c r="AX26" s="11" t="str">
        <f t="shared" ca="1" si="2"/>
        <v xml:space="preserve"> </v>
      </c>
      <c r="AY26" s="11" t="str">
        <f t="shared" ca="1" si="2"/>
        <v xml:space="preserve"> </v>
      </c>
      <c r="AZ26" s="11" t="str">
        <f t="shared" ca="1" si="2"/>
        <v xml:space="preserve"> </v>
      </c>
      <c r="BA26" s="11" t="str">
        <f t="shared" ca="1" si="2"/>
        <v xml:space="preserve"> </v>
      </c>
      <c r="BB26" s="11" t="str">
        <f t="shared" ca="1" si="3"/>
        <v xml:space="preserve"> </v>
      </c>
      <c r="BC26" s="11" t="str">
        <f t="shared" ca="1" si="3"/>
        <v xml:space="preserve"> </v>
      </c>
      <c r="BD26" s="11" t="str">
        <f t="shared" ca="1" si="3"/>
        <v xml:space="preserve"> </v>
      </c>
      <c r="BE26" s="11" t="str">
        <f t="shared" ca="1" si="3"/>
        <v xml:space="preserve"> </v>
      </c>
      <c r="BF26" s="11" t="str">
        <f t="shared" ca="1" si="3"/>
        <v xml:space="preserve"> </v>
      </c>
      <c r="BG26" s="11" t="str">
        <f t="shared" ca="1" si="3"/>
        <v xml:space="preserve"> </v>
      </c>
      <c r="BH26" s="11" t="str">
        <f t="shared" ca="1" si="3"/>
        <v xml:space="preserve"> </v>
      </c>
      <c r="BI26" s="11" t="str">
        <f t="shared" ca="1" si="3"/>
        <v>1</v>
      </c>
      <c r="BJ26" s="11" t="str">
        <f t="shared" ca="1" si="3"/>
        <v>1</v>
      </c>
      <c r="BK26" s="11" t="str">
        <f t="shared" ca="1" si="3"/>
        <v>1</v>
      </c>
      <c r="BL26" s="11" t="str">
        <f t="shared" ca="1" si="3"/>
        <v>1</v>
      </c>
      <c r="BM26" s="11" t="str">
        <f t="shared" ca="1" si="3"/>
        <v>1</v>
      </c>
      <c r="BN26" s="11" t="str">
        <f t="shared" ca="1" si="3"/>
        <v>1</v>
      </c>
      <c r="BO26" s="11" t="str">
        <f t="shared" ca="1" si="3"/>
        <v>1</v>
      </c>
      <c r="BP26" s="11" t="str">
        <f t="shared" ca="1" si="3"/>
        <v>1</v>
      </c>
      <c r="BQ26" s="11" t="str">
        <f t="shared" ca="1" si="3"/>
        <v>1</v>
      </c>
      <c r="BR26" s="11" t="str">
        <f t="shared" ca="1" si="4"/>
        <v xml:space="preserve"> </v>
      </c>
      <c r="BS26" s="11" t="str">
        <f t="shared" ca="1" si="4"/>
        <v xml:space="preserve"> </v>
      </c>
      <c r="BT26" s="11" t="str">
        <f t="shared" ca="1" si="4"/>
        <v xml:space="preserve"> </v>
      </c>
      <c r="BU26" s="11" t="str">
        <f t="shared" ca="1" si="4"/>
        <v xml:space="preserve"> </v>
      </c>
      <c r="BV26" s="11" t="str">
        <f t="shared" ca="1" si="4"/>
        <v xml:space="preserve"> </v>
      </c>
      <c r="BW26" s="11" t="str">
        <f t="shared" ca="1" si="4"/>
        <v xml:space="preserve"> </v>
      </c>
      <c r="BX26" s="11" t="str">
        <f t="shared" ca="1" si="4"/>
        <v xml:space="preserve"> </v>
      </c>
      <c r="BY26" s="11" t="str">
        <f t="shared" ca="1" si="4"/>
        <v xml:space="preserve"> </v>
      </c>
      <c r="BZ26" s="11" t="str">
        <f t="shared" ca="1" si="4"/>
        <v xml:space="preserve"> </v>
      </c>
      <c r="CA26" s="11" t="str">
        <f t="shared" ca="1" si="4"/>
        <v xml:space="preserve"> </v>
      </c>
      <c r="CB26" s="11" t="str">
        <f t="shared" ca="1" si="4"/>
        <v xml:space="preserve"> </v>
      </c>
      <c r="CC26" s="11" t="str">
        <f t="shared" ca="1" si="4"/>
        <v xml:space="preserve"> </v>
      </c>
      <c r="CD26" s="11" t="str">
        <f t="shared" ca="1" si="4"/>
        <v xml:space="preserve"> </v>
      </c>
      <c r="CE26" s="11" t="str">
        <f t="shared" ca="1" si="4"/>
        <v xml:space="preserve"> </v>
      </c>
      <c r="CF26" s="11" t="str">
        <f t="shared" ca="1" si="4"/>
        <v xml:space="preserve"> </v>
      </c>
      <c r="CG26" s="11" t="str">
        <f t="shared" ca="1" si="4"/>
        <v xml:space="preserve"> </v>
      </c>
      <c r="CH26" s="11" t="str">
        <f t="shared" ca="1" si="5"/>
        <v xml:space="preserve"> </v>
      </c>
      <c r="CI26" s="11" t="str">
        <f t="shared" ca="1" si="5"/>
        <v xml:space="preserve"> </v>
      </c>
      <c r="CJ26" s="11" t="str">
        <f t="shared" ca="1" si="5"/>
        <v xml:space="preserve"> </v>
      </c>
      <c r="CK26" s="11" t="str">
        <f t="shared" ca="1" si="5"/>
        <v xml:space="preserve"> </v>
      </c>
      <c r="CL26" s="11" t="str">
        <f t="shared" ca="1" si="5"/>
        <v xml:space="preserve"> </v>
      </c>
      <c r="CM26" s="11" t="str">
        <f t="shared" ca="1" si="5"/>
        <v xml:space="preserve"> </v>
      </c>
      <c r="CN26" s="11" t="str">
        <f t="shared" ca="1" si="5"/>
        <v xml:space="preserve"> </v>
      </c>
      <c r="CO26" s="11" t="str">
        <f t="shared" ca="1" si="5"/>
        <v xml:space="preserve"> </v>
      </c>
      <c r="CP26" s="11" t="str">
        <f t="shared" ca="1" si="5"/>
        <v xml:space="preserve"> </v>
      </c>
      <c r="CQ26" s="11" t="str">
        <f t="shared" ca="1" si="5"/>
        <v xml:space="preserve"> </v>
      </c>
      <c r="CR26" s="11" t="str">
        <f t="shared" ca="1" si="5"/>
        <v xml:space="preserve"> </v>
      </c>
      <c r="CS26" s="11" t="str">
        <f t="shared" ca="1" si="5"/>
        <v xml:space="preserve"> </v>
      </c>
      <c r="CT26" s="11" t="str">
        <f t="shared" ca="1" si="5"/>
        <v xml:space="preserve"> </v>
      </c>
      <c r="CU26" s="11" t="str">
        <f t="shared" ca="1" si="5"/>
        <v xml:space="preserve"> </v>
      </c>
      <c r="CV26" s="11" t="str">
        <f t="shared" ca="1" si="5"/>
        <v xml:space="preserve"> </v>
      </c>
      <c r="CW26" s="11" t="str">
        <f t="shared" ca="1" si="5"/>
        <v xml:space="preserve"> </v>
      </c>
      <c r="CX26" s="11" t="str">
        <f t="shared" ca="1" si="6"/>
        <v xml:space="preserve"> </v>
      </c>
      <c r="CY26" s="11" t="str">
        <f t="shared" ca="1" si="6"/>
        <v xml:space="preserve"> </v>
      </c>
      <c r="CZ26" s="11" t="str">
        <f t="shared" ca="1" si="6"/>
        <v xml:space="preserve"> </v>
      </c>
      <c r="DA26" s="11" t="str">
        <f t="shared" ca="1" si="6"/>
        <v xml:space="preserve"> </v>
      </c>
      <c r="DB26" s="11" t="str">
        <f t="shared" ca="1" si="6"/>
        <v xml:space="preserve"> </v>
      </c>
      <c r="DC26" s="11" t="str">
        <f t="shared" ca="1" si="6"/>
        <v xml:space="preserve"> </v>
      </c>
      <c r="DD26" s="11" t="str">
        <f t="shared" ca="1" si="6"/>
        <v xml:space="preserve"> </v>
      </c>
      <c r="DE26" s="11" t="str">
        <f t="shared" ca="1" si="6"/>
        <v xml:space="preserve"> </v>
      </c>
      <c r="DF26" s="11" t="str">
        <f t="shared" ca="1" si="6"/>
        <v xml:space="preserve"> </v>
      </c>
      <c r="DG26" s="11" t="str">
        <f t="shared" ca="1" si="6"/>
        <v xml:space="preserve"> </v>
      </c>
      <c r="DH26" s="11" t="str">
        <f t="shared" ca="1" si="6"/>
        <v xml:space="preserve"> </v>
      </c>
      <c r="DI26" s="11" t="str">
        <f t="shared" ca="1" si="6"/>
        <v xml:space="preserve"> </v>
      </c>
      <c r="DJ26" s="11" t="str">
        <f t="shared" ca="1" si="6"/>
        <v xml:space="preserve"> </v>
      </c>
      <c r="DK26" s="11" t="str">
        <f t="shared" ca="1" si="6"/>
        <v xml:space="preserve"> </v>
      </c>
      <c r="DL26" s="11" t="str">
        <f t="shared" ca="1" si="6"/>
        <v xml:space="preserve"> </v>
      </c>
      <c r="DM26" s="11" t="str">
        <f t="shared" ca="1" si="6"/>
        <v xml:space="preserve"> </v>
      </c>
      <c r="DN26" s="11" t="str">
        <f t="shared" ca="1" si="7"/>
        <v xml:space="preserve"> </v>
      </c>
      <c r="DO26" s="11" t="str">
        <f t="shared" ca="1" si="7"/>
        <v xml:space="preserve"> </v>
      </c>
      <c r="DP26" s="11" t="str">
        <f t="shared" ca="1" si="7"/>
        <v xml:space="preserve"> </v>
      </c>
      <c r="DQ26" s="11" t="str">
        <f t="shared" ca="1" si="7"/>
        <v xml:space="preserve"> </v>
      </c>
      <c r="DR26" s="11" t="str">
        <f t="shared" ca="1" si="7"/>
        <v xml:space="preserve"> </v>
      </c>
      <c r="DS26" s="11" t="str">
        <f t="shared" ca="1" si="7"/>
        <v xml:space="preserve"> </v>
      </c>
      <c r="DT26" s="11" t="str">
        <f t="shared" ca="1" si="7"/>
        <v xml:space="preserve"> </v>
      </c>
      <c r="DU26" s="11" t="str">
        <f t="shared" ca="1" si="7"/>
        <v xml:space="preserve"> </v>
      </c>
      <c r="DV26" s="11" t="str">
        <f t="shared" ca="1" si="7"/>
        <v xml:space="preserve"> </v>
      </c>
      <c r="DW26" s="11" t="str">
        <f t="shared" ca="1" si="7"/>
        <v xml:space="preserve"> </v>
      </c>
      <c r="DX26" s="11" t="str">
        <f t="shared" ca="1" si="7"/>
        <v xml:space="preserve"> </v>
      </c>
      <c r="DY26" s="11" t="str">
        <f t="shared" ca="1" si="7"/>
        <v xml:space="preserve"> </v>
      </c>
      <c r="DZ26" s="11" t="str">
        <f t="shared" ca="1" si="7"/>
        <v xml:space="preserve"> </v>
      </c>
      <c r="EA26" s="11" t="str">
        <f t="shared" ca="1" si="7"/>
        <v xml:space="preserve"> </v>
      </c>
      <c r="EB26" s="11" t="str">
        <f t="shared" ca="1" si="7"/>
        <v xml:space="preserve"> </v>
      </c>
      <c r="EC26" s="11" t="str">
        <f t="shared" ca="1" si="7"/>
        <v xml:space="preserve"> </v>
      </c>
      <c r="ED26" s="11" t="str">
        <f t="shared" ca="1" si="8"/>
        <v xml:space="preserve"> </v>
      </c>
      <c r="EE26" s="11" t="str">
        <f t="shared" ca="1" si="8"/>
        <v xml:space="preserve"> </v>
      </c>
      <c r="EF26" s="11" t="str">
        <f t="shared" ca="1" si="8"/>
        <v xml:space="preserve"> </v>
      </c>
      <c r="EG26" s="11" t="str">
        <f t="shared" ca="1" si="8"/>
        <v xml:space="preserve"> </v>
      </c>
      <c r="EH26" s="11" t="str">
        <f t="shared" ca="1" si="8"/>
        <v xml:space="preserve"> </v>
      </c>
      <c r="EI26" s="11" t="str">
        <f t="shared" ca="1" si="8"/>
        <v xml:space="preserve"> </v>
      </c>
      <c r="EJ26" s="11" t="str">
        <f t="shared" ca="1" si="8"/>
        <v xml:space="preserve"> </v>
      </c>
      <c r="EK26" s="11" t="str">
        <f t="shared" ca="1" si="8"/>
        <v xml:space="preserve"> </v>
      </c>
      <c r="EL26" s="11" t="str">
        <f t="shared" ca="1" si="8"/>
        <v xml:space="preserve"> </v>
      </c>
      <c r="EM26" s="11" t="str">
        <f t="shared" ca="1" si="8"/>
        <v xml:space="preserve"> </v>
      </c>
      <c r="EN26" s="11" t="str">
        <f t="shared" ca="1" si="8"/>
        <v xml:space="preserve"> </v>
      </c>
      <c r="EO26" s="11" t="str">
        <f t="shared" ca="1" si="8"/>
        <v xml:space="preserve"> </v>
      </c>
      <c r="EP26" s="11" t="str">
        <f t="shared" ca="1" si="8"/>
        <v xml:space="preserve"> </v>
      </c>
      <c r="EQ26" s="11" t="str">
        <f t="shared" ca="1" si="8"/>
        <v xml:space="preserve"> </v>
      </c>
      <c r="ER26" s="11" t="str">
        <f t="shared" ca="1" si="8"/>
        <v xml:space="preserve"> </v>
      </c>
      <c r="ES26" s="11" t="str">
        <f t="shared" ca="1" si="8"/>
        <v xml:space="preserve"> </v>
      </c>
      <c r="ET26" s="11" t="str">
        <f t="shared" ca="1" si="9"/>
        <v xml:space="preserve"> </v>
      </c>
      <c r="EU26" s="11" t="str">
        <f t="shared" ca="1" si="9"/>
        <v xml:space="preserve"> </v>
      </c>
      <c r="EV26" s="11" t="str">
        <f t="shared" ca="1" si="9"/>
        <v xml:space="preserve"> </v>
      </c>
      <c r="EW26" s="11" t="str">
        <f t="shared" ca="1" si="9"/>
        <v xml:space="preserve"> </v>
      </c>
      <c r="EX26" s="11" t="str">
        <f t="shared" ca="1" si="9"/>
        <v xml:space="preserve"> </v>
      </c>
      <c r="EY26" s="11" t="str">
        <f t="shared" ca="1" si="9"/>
        <v xml:space="preserve"> </v>
      </c>
      <c r="EZ26" s="11" t="str">
        <f t="shared" ca="1" si="9"/>
        <v xml:space="preserve"> </v>
      </c>
      <c r="FA26" s="11" t="str">
        <f t="shared" ca="1" si="9"/>
        <v xml:space="preserve"> </v>
      </c>
      <c r="FB26" s="11" t="str">
        <f t="shared" ca="1" si="9"/>
        <v xml:space="preserve"> </v>
      </c>
      <c r="FC26" s="11" t="str">
        <f t="shared" ca="1" si="9"/>
        <v xml:space="preserve"> </v>
      </c>
      <c r="FD26" s="11" t="str">
        <f t="shared" ca="1" si="9"/>
        <v xml:space="preserve"> </v>
      </c>
      <c r="FE26" s="11" t="str">
        <f t="shared" ca="1" si="9"/>
        <v xml:space="preserve"> </v>
      </c>
      <c r="FF26" s="11" t="str">
        <f t="shared" ca="1" si="9"/>
        <v xml:space="preserve"> </v>
      </c>
      <c r="FG26" s="11" t="str">
        <f t="shared" ca="1" si="9"/>
        <v xml:space="preserve"> </v>
      </c>
      <c r="FH26" s="11" t="str">
        <f t="shared" ca="1" si="9"/>
        <v xml:space="preserve"> </v>
      </c>
      <c r="FI26" s="11" t="str">
        <f t="shared" ca="1" si="9"/>
        <v xml:space="preserve"> </v>
      </c>
      <c r="FJ26" s="11" t="str">
        <f t="shared" ca="1" si="10"/>
        <v xml:space="preserve"> </v>
      </c>
      <c r="FK26" s="11" t="str">
        <f t="shared" ca="1" si="10"/>
        <v xml:space="preserve"> </v>
      </c>
      <c r="FL26" s="11" t="str">
        <f t="shared" ca="1" si="10"/>
        <v xml:space="preserve"> </v>
      </c>
      <c r="FM26" s="11" t="str">
        <f t="shared" ca="1" si="10"/>
        <v xml:space="preserve"> </v>
      </c>
      <c r="FN26" s="11" t="str">
        <f t="shared" ca="1" si="10"/>
        <v xml:space="preserve"> </v>
      </c>
      <c r="FO26" s="11" t="str">
        <f t="shared" ca="1" si="10"/>
        <v xml:space="preserve"> </v>
      </c>
      <c r="FP26" s="11" t="str">
        <f t="shared" ca="1" si="10"/>
        <v xml:space="preserve"> </v>
      </c>
      <c r="FQ26" s="11" t="str">
        <f t="shared" ca="1" si="10"/>
        <v xml:space="preserve"> </v>
      </c>
      <c r="FR26" s="11" t="str">
        <f t="shared" ca="1" si="10"/>
        <v xml:space="preserve"> </v>
      </c>
      <c r="FS26" s="11" t="str">
        <f t="shared" ca="1" si="10"/>
        <v xml:space="preserve"> </v>
      </c>
      <c r="FT26" s="11" t="str">
        <f t="shared" ca="1" si="10"/>
        <v xml:space="preserve"> </v>
      </c>
      <c r="FU26" s="11" t="str">
        <f t="shared" ca="1" si="10"/>
        <v xml:space="preserve"> </v>
      </c>
      <c r="FV26" s="11" t="str">
        <f t="shared" ca="1" si="10"/>
        <v xml:space="preserve"> </v>
      </c>
      <c r="FW26" s="11" t="str">
        <f t="shared" ca="1" si="10"/>
        <v xml:space="preserve"> </v>
      </c>
      <c r="FX26" s="11" t="str">
        <f t="shared" ca="1" si="10"/>
        <v xml:space="preserve"> </v>
      </c>
      <c r="FY26" s="11" t="str">
        <f t="shared" ca="1" si="10"/>
        <v xml:space="preserve"> </v>
      </c>
      <c r="FZ26" s="11" t="str">
        <f t="shared" ca="1" si="11"/>
        <v xml:space="preserve"> </v>
      </c>
      <c r="GA26" s="11" t="str">
        <f t="shared" ca="1" si="11"/>
        <v xml:space="preserve"> </v>
      </c>
      <c r="GB26" s="11" t="str">
        <f t="shared" ca="1" si="11"/>
        <v xml:space="preserve"> </v>
      </c>
      <c r="GC26" s="11" t="str">
        <f t="shared" ca="1" si="11"/>
        <v xml:space="preserve"> </v>
      </c>
      <c r="GD26" s="11" t="str">
        <f t="shared" ca="1" si="11"/>
        <v xml:space="preserve"> </v>
      </c>
      <c r="GE26" s="11" t="str">
        <f t="shared" ca="1" si="11"/>
        <v xml:space="preserve"> </v>
      </c>
      <c r="GF26" s="11" t="str">
        <f t="shared" ca="1" si="11"/>
        <v xml:space="preserve"> </v>
      </c>
      <c r="GG26" s="11" t="str">
        <f t="shared" ca="1" si="11"/>
        <v xml:space="preserve"> </v>
      </c>
      <c r="GH26" s="11" t="str">
        <f t="shared" ca="1" si="11"/>
        <v xml:space="preserve"> </v>
      </c>
      <c r="GI26" s="11" t="str">
        <f t="shared" ca="1" si="11"/>
        <v xml:space="preserve"> </v>
      </c>
      <c r="GJ26" s="11" t="str">
        <f t="shared" ca="1" si="11"/>
        <v xml:space="preserve"> </v>
      </c>
      <c r="GK26" s="11" t="str">
        <f t="shared" ca="1" si="11"/>
        <v xml:space="preserve"> </v>
      </c>
      <c r="GL26" s="11" t="str">
        <f t="shared" ca="1" si="11"/>
        <v xml:space="preserve"> </v>
      </c>
      <c r="GM26" s="11" t="str">
        <f t="shared" ca="1" si="11"/>
        <v xml:space="preserve"> </v>
      </c>
      <c r="GN26" s="11" t="str">
        <f t="shared" ca="1" si="11"/>
        <v xml:space="preserve"> </v>
      </c>
      <c r="GO26" s="11" t="str">
        <f t="shared" ca="1" si="11"/>
        <v xml:space="preserve"> </v>
      </c>
      <c r="GP26" s="11" t="str">
        <f t="shared" ca="1" si="12"/>
        <v xml:space="preserve"> </v>
      </c>
      <c r="GQ26" s="11" t="str">
        <f t="shared" ca="1" si="12"/>
        <v xml:space="preserve"> </v>
      </c>
      <c r="GR26" s="11" t="str">
        <f t="shared" ca="1" si="12"/>
        <v xml:space="preserve"> </v>
      </c>
      <c r="GS26" s="11" t="str">
        <f t="shared" ca="1" si="12"/>
        <v xml:space="preserve"> </v>
      </c>
      <c r="GT26" s="11" t="str">
        <f t="shared" ca="1" si="12"/>
        <v xml:space="preserve"> </v>
      </c>
      <c r="GU26" s="11" t="str">
        <f t="shared" ca="1" si="12"/>
        <v xml:space="preserve"> </v>
      </c>
      <c r="GV26" s="11" t="str">
        <f t="shared" ca="1" si="12"/>
        <v xml:space="preserve"> </v>
      </c>
      <c r="GW26" s="11" t="str">
        <f t="shared" ca="1" si="12"/>
        <v xml:space="preserve"> </v>
      </c>
      <c r="GX26" s="11" t="str">
        <f t="shared" ca="1" si="13"/>
        <v xml:space="preserve"> </v>
      </c>
      <c r="GY26" s="11" t="str">
        <f t="shared" ca="1" si="13"/>
        <v xml:space="preserve"> </v>
      </c>
      <c r="GZ26" s="11" t="str">
        <f t="shared" ca="1" si="13"/>
        <v xml:space="preserve"> </v>
      </c>
      <c r="HA26" s="11" t="str">
        <f t="shared" ca="1" si="13"/>
        <v xml:space="preserve"> </v>
      </c>
      <c r="HB26" s="11" t="str">
        <f t="shared" ca="1" si="13"/>
        <v xml:space="preserve"> </v>
      </c>
      <c r="HC26" s="11" t="str">
        <f t="shared" ca="1" si="13"/>
        <v xml:space="preserve"> </v>
      </c>
      <c r="HD26" s="11" t="str">
        <f t="shared" ca="1" si="13"/>
        <v xml:space="preserve"> </v>
      </c>
      <c r="HE26" s="11" t="str">
        <f t="shared" ca="1" si="13"/>
        <v xml:space="preserve"> </v>
      </c>
      <c r="HF26" s="11" t="str">
        <f t="shared" ca="1" si="13"/>
        <v xml:space="preserve"> </v>
      </c>
    </row>
    <row r="27" spans="4:214" ht="16.5" x14ac:dyDescent="0.3">
      <c r="D27" s="12">
        <v>60</v>
      </c>
      <c r="E27" s="7">
        <f>C27+D27</f>
        <v>60</v>
      </c>
      <c r="F27" s="11" t="str">
        <f t="shared" ca="1" si="0"/>
        <v xml:space="preserve"> </v>
      </c>
      <c r="G27" s="11" t="str">
        <f t="shared" ca="1" si="0"/>
        <v xml:space="preserve"> </v>
      </c>
      <c r="H27" s="11" t="str">
        <f t="shared" ca="1" si="0"/>
        <v xml:space="preserve"> </v>
      </c>
      <c r="I27" s="11" t="str">
        <f t="shared" ca="1" si="0"/>
        <v xml:space="preserve"> </v>
      </c>
      <c r="J27" s="11" t="str">
        <f t="shared" ca="1" si="0"/>
        <v xml:space="preserve"> </v>
      </c>
      <c r="K27" s="11" t="str">
        <f t="shared" ca="1" si="0"/>
        <v xml:space="preserve"> </v>
      </c>
      <c r="L27" s="11" t="str">
        <f t="shared" ca="1" si="0"/>
        <v xml:space="preserve"> </v>
      </c>
      <c r="M27" s="11" t="str">
        <f t="shared" ca="1" si="0"/>
        <v xml:space="preserve"> </v>
      </c>
      <c r="N27" s="11" t="str">
        <f t="shared" ca="1" si="0"/>
        <v xml:space="preserve"> </v>
      </c>
      <c r="O27" s="11" t="str">
        <f t="shared" ca="1" si="0"/>
        <v xml:space="preserve"> </v>
      </c>
      <c r="P27" s="11" t="str">
        <f t="shared" ca="1" si="0"/>
        <v xml:space="preserve"> </v>
      </c>
      <c r="Q27" s="11" t="str">
        <f t="shared" ca="1" si="0"/>
        <v xml:space="preserve"> </v>
      </c>
      <c r="R27" s="11" t="str">
        <f t="shared" ca="1" si="0"/>
        <v xml:space="preserve"> </v>
      </c>
      <c r="S27" s="11" t="str">
        <f t="shared" ca="1" si="0"/>
        <v xml:space="preserve"> </v>
      </c>
      <c r="T27" s="11" t="str">
        <f t="shared" ca="1" si="0"/>
        <v xml:space="preserve"> </v>
      </c>
      <c r="U27" s="11" t="str">
        <f t="shared" ca="1" si="0"/>
        <v xml:space="preserve"> </v>
      </c>
      <c r="V27" s="11" t="str">
        <f t="shared" ca="1" si="1"/>
        <v xml:space="preserve"> </v>
      </c>
      <c r="W27" s="11" t="str">
        <f t="shared" ca="1" si="1"/>
        <v xml:space="preserve"> </v>
      </c>
      <c r="X27" s="11" t="str">
        <f t="shared" ca="1" si="1"/>
        <v xml:space="preserve"> </v>
      </c>
      <c r="Y27" s="11" t="str">
        <f t="shared" ca="1" si="1"/>
        <v xml:space="preserve"> </v>
      </c>
      <c r="Z27" s="11" t="str">
        <f t="shared" ca="1" si="1"/>
        <v xml:space="preserve"> </v>
      </c>
      <c r="AA27" s="11" t="str">
        <f t="shared" ca="1" si="1"/>
        <v xml:space="preserve"> </v>
      </c>
      <c r="AB27" s="11" t="str">
        <f t="shared" ca="1" si="1"/>
        <v xml:space="preserve"> </v>
      </c>
      <c r="AC27" s="11" t="str">
        <f t="shared" ca="1" si="1"/>
        <v xml:space="preserve"> </v>
      </c>
      <c r="AD27" s="11" t="str">
        <f t="shared" ca="1" si="1"/>
        <v xml:space="preserve"> </v>
      </c>
      <c r="AE27" s="11" t="str">
        <f t="shared" ca="1" si="1"/>
        <v xml:space="preserve"> </v>
      </c>
      <c r="AF27" s="11" t="str">
        <f t="shared" ca="1" si="1"/>
        <v xml:space="preserve"> </v>
      </c>
      <c r="AG27" s="11" t="str">
        <f t="shared" ca="1" si="1"/>
        <v xml:space="preserve"> </v>
      </c>
      <c r="AH27" s="11" t="str">
        <f t="shared" ca="1" si="1"/>
        <v xml:space="preserve"> </v>
      </c>
      <c r="AI27" s="11" t="str">
        <f t="shared" ca="1" si="1"/>
        <v xml:space="preserve"> </v>
      </c>
      <c r="AJ27" s="11" t="str">
        <f t="shared" ca="1" si="1"/>
        <v xml:space="preserve"> </v>
      </c>
      <c r="AK27" s="11" t="str">
        <f t="shared" ca="1" si="1"/>
        <v xml:space="preserve"> </v>
      </c>
      <c r="AL27" s="11" t="str">
        <f t="shared" ca="1" si="2"/>
        <v xml:space="preserve"> </v>
      </c>
      <c r="AM27" s="11" t="str">
        <f t="shared" ca="1" si="2"/>
        <v xml:space="preserve"> </v>
      </c>
      <c r="AN27" s="11" t="str">
        <f t="shared" ca="1" si="2"/>
        <v xml:space="preserve"> </v>
      </c>
      <c r="AO27" s="11" t="str">
        <f t="shared" ca="1" si="2"/>
        <v xml:space="preserve"> </v>
      </c>
      <c r="AP27" s="11" t="str">
        <f t="shared" ca="1" si="2"/>
        <v xml:space="preserve"> </v>
      </c>
      <c r="AQ27" s="11" t="str">
        <f t="shared" ca="1" si="2"/>
        <v xml:space="preserve"> </v>
      </c>
      <c r="AR27" s="11" t="str">
        <f t="shared" ca="1" si="2"/>
        <v xml:space="preserve"> </v>
      </c>
      <c r="AS27" s="11" t="str">
        <f t="shared" ca="1" si="2"/>
        <v xml:space="preserve"> </v>
      </c>
      <c r="AT27" s="11" t="str">
        <f t="shared" ca="1" si="2"/>
        <v xml:space="preserve"> </v>
      </c>
      <c r="AU27" s="11" t="str">
        <f t="shared" ca="1" si="2"/>
        <v xml:space="preserve"> </v>
      </c>
      <c r="AV27" s="11" t="str">
        <f t="shared" ca="1" si="2"/>
        <v xml:space="preserve"> </v>
      </c>
      <c r="AW27" s="11" t="str">
        <f t="shared" ca="1" si="2"/>
        <v xml:space="preserve"> </v>
      </c>
      <c r="AX27" s="11" t="str">
        <f t="shared" ca="1" si="2"/>
        <v xml:space="preserve"> </v>
      </c>
      <c r="AY27" s="11" t="str">
        <f t="shared" ca="1" si="2"/>
        <v xml:space="preserve"> </v>
      </c>
      <c r="AZ27" s="11" t="str">
        <f t="shared" ca="1" si="2"/>
        <v xml:space="preserve"> </v>
      </c>
      <c r="BA27" s="11" t="str">
        <f t="shared" ca="1" si="2"/>
        <v xml:space="preserve"> </v>
      </c>
      <c r="BB27" s="11" t="str">
        <f t="shared" ca="1" si="3"/>
        <v xml:space="preserve"> </v>
      </c>
      <c r="BC27" s="11" t="str">
        <f t="shared" ca="1" si="3"/>
        <v xml:space="preserve"> </v>
      </c>
      <c r="BD27" s="11" t="str">
        <f t="shared" ca="1" si="3"/>
        <v xml:space="preserve"> </v>
      </c>
      <c r="BE27" s="11" t="str">
        <f t="shared" ca="1" si="3"/>
        <v xml:space="preserve"> </v>
      </c>
      <c r="BF27" s="11" t="str">
        <f t="shared" ca="1" si="3"/>
        <v xml:space="preserve"> </v>
      </c>
      <c r="BG27" s="11" t="str">
        <f t="shared" ca="1" si="3"/>
        <v xml:space="preserve"> </v>
      </c>
      <c r="BH27" s="11" t="str">
        <f t="shared" ca="1" si="3"/>
        <v xml:space="preserve"> </v>
      </c>
      <c r="BI27" s="11" t="str">
        <f t="shared" ca="1" si="3"/>
        <v xml:space="preserve"> </v>
      </c>
      <c r="BJ27" s="11" t="str">
        <f t="shared" ca="1" si="3"/>
        <v xml:space="preserve"> </v>
      </c>
      <c r="BK27" s="11" t="str">
        <f t="shared" ca="1" si="3"/>
        <v xml:space="preserve"> </v>
      </c>
      <c r="BL27" s="11" t="str">
        <f t="shared" ca="1" si="3"/>
        <v xml:space="preserve"> </v>
      </c>
      <c r="BM27" s="11" t="str">
        <f t="shared" ca="1" si="3"/>
        <v xml:space="preserve"> </v>
      </c>
      <c r="BN27" s="11" t="str">
        <f t="shared" ca="1" si="3"/>
        <v>1</v>
      </c>
      <c r="BO27" s="11" t="str">
        <f t="shared" ca="1" si="3"/>
        <v>1</v>
      </c>
      <c r="BP27" s="11" t="str">
        <f t="shared" ca="1" si="3"/>
        <v>1</v>
      </c>
      <c r="BQ27" s="11" t="str">
        <f t="shared" ca="1" si="3"/>
        <v>1</v>
      </c>
      <c r="BR27" s="11" t="str">
        <f t="shared" ca="1" si="4"/>
        <v>1</v>
      </c>
      <c r="BS27" s="11" t="str">
        <f t="shared" ca="1" si="4"/>
        <v>1</v>
      </c>
      <c r="BT27" s="11" t="str">
        <f t="shared" ca="1" si="4"/>
        <v>1</v>
      </c>
      <c r="BU27" s="11" t="str">
        <f t="shared" ca="1" si="4"/>
        <v>1</v>
      </c>
      <c r="BV27" s="11" t="str">
        <f t="shared" ca="1" si="4"/>
        <v xml:space="preserve"> </v>
      </c>
      <c r="BW27" s="11" t="str">
        <f t="shared" ca="1" si="4"/>
        <v xml:space="preserve"> </v>
      </c>
      <c r="BX27" s="11" t="str">
        <f t="shared" ca="1" si="4"/>
        <v xml:space="preserve"> </v>
      </c>
      <c r="BY27" s="11" t="str">
        <f t="shared" ca="1" si="4"/>
        <v xml:space="preserve"> </v>
      </c>
      <c r="BZ27" s="11" t="str">
        <f t="shared" ca="1" si="4"/>
        <v xml:space="preserve"> </v>
      </c>
      <c r="CA27" s="11" t="str">
        <f t="shared" ca="1" si="4"/>
        <v xml:space="preserve"> </v>
      </c>
      <c r="CB27" s="11" t="str">
        <f t="shared" ca="1" si="4"/>
        <v xml:space="preserve"> </v>
      </c>
      <c r="CC27" s="11" t="str">
        <f t="shared" ca="1" si="4"/>
        <v xml:space="preserve"> </v>
      </c>
      <c r="CD27" s="11" t="str">
        <f t="shared" ca="1" si="4"/>
        <v xml:space="preserve"> </v>
      </c>
      <c r="CE27" s="11" t="str">
        <f t="shared" ca="1" si="4"/>
        <v xml:space="preserve"> </v>
      </c>
      <c r="CF27" s="11" t="str">
        <f t="shared" ca="1" si="4"/>
        <v xml:space="preserve"> </v>
      </c>
      <c r="CG27" s="11" t="str">
        <f t="shared" ca="1" si="4"/>
        <v xml:space="preserve"> </v>
      </c>
      <c r="CH27" s="11" t="str">
        <f t="shared" ca="1" si="5"/>
        <v xml:space="preserve"> </v>
      </c>
      <c r="CI27" s="11" t="str">
        <f t="shared" ca="1" si="5"/>
        <v xml:space="preserve"> </v>
      </c>
      <c r="CJ27" s="11" t="str">
        <f t="shared" ca="1" si="5"/>
        <v xml:space="preserve"> </v>
      </c>
      <c r="CK27" s="11" t="str">
        <f t="shared" ca="1" si="5"/>
        <v xml:space="preserve"> </v>
      </c>
      <c r="CL27" s="11" t="str">
        <f t="shared" ca="1" si="5"/>
        <v xml:space="preserve"> </v>
      </c>
      <c r="CM27" s="11" t="str">
        <f t="shared" ca="1" si="5"/>
        <v xml:space="preserve"> </v>
      </c>
      <c r="CN27" s="11" t="str">
        <f t="shared" ca="1" si="5"/>
        <v xml:space="preserve"> </v>
      </c>
      <c r="CO27" s="11" t="str">
        <f t="shared" ca="1" si="5"/>
        <v xml:space="preserve"> </v>
      </c>
      <c r="CP27" s="11" t="str">
        <f t="shared" ca="1" si="5"/>
        <v xml:space="preserve"> </v>
      </c>
      <c r="CQ27" s="11" t="str">
        <f t="shared" ca="1" si="5"/>
        <v xml:space="preserve"> </v>
      </c>
      <c r="CR27" s="11" t="str">
        <f t="shared" ca="1" si="5"/>
        <v xml:space="preserve"> </v>
      </c>
      <c r="CS27" s="11" t="str">
        <f t="shared" ca="1" si="5"/>
        <v xml:space="preserve"> </v>
      </c>
      <c r="CT27" s="11" t="str">
        <f t="shared" ca="1" si="5"/>
        <v xml:space="preserve"> </v>
      </c>
      <c r="CU27" s="11" t="str">
        <f t="shared" ca="1" si="5"/>
        <v xml:space="preserve"> </v>
      </c>
      <c r="CV27" s="11" t="str">
        <f t="shared" ca="1" si="5"/>
        <v xml:space="preserve"> </v>
      </c>
      <c r="CW27" s="11" t="str">
        <f t="shared" ca="1" si="5"/>
        <v xml:space="preserve"> </v>
      </c>
      <c r="CX27" s="11" t="str">
        <f t="shared" ca="1" si="6"/>
        <v xml:space="preserve"> </v>
      </c>
      <c r="CY27" s="11" t="str">
        <f t="shared" ca="1" si="6"/>
        <v xml:space="preserve"> </v>
      </c>
      <c r="CZ27" s="11" t="str">
        <f t="shared" ca="1" si="6"/>
        <v xml:space="preserve"> </v>
      </c>
      <c r="DA27" s="11" t="str">
        <f t="shared" ca="1" si="6"/>
        <v xml:space="preserve"> </v>
      </c>
      <c r="DB27" s="11" t="str">
        <f t="shared" ca="1" si="6"/>
        <v xml:space="preserve"> </v>
      </c>
      <c r="DC27" s="11" t="str">
        <f t="shared" ca="1" si="6"/>
        <v xml:space="preserve"> </v>
      </c>
      <c r="DD27" s="11" t="str">
        <f t="shared" ca="1" si="6"/>
        <v xml:space="preserve"> </v>
      </c>
      <c r="DE27" s="11" t="str">
        <f t="shared" ca="1" si="6"/>
        <v xml:space="preserve"> </v>
      </c>
      <c r="DF27" s="11" t="str">
        <f t="shared" ca="1" si="6"/>
        <v xml:space="preserve"> </v>
      </c>
      <c r="DG27" s="11" t="str">
        <f t="shared" ca="1" si="6"/>
        <v xml:space="preserve"> </v>
      </c>
      <c r="DH27" s="11" t="str">
        <f t="shared" ca="1" si="6"/>
        <v xml:space="preserve"> </v>
      </c>
      <c r="DI27" s="11" t="str">
        <f t="shared" ca="1" si="6"/>
        <v xml:space="preserve"> </v>
      </c>
      <c r="DJ27" s="11" t="str">
        <f t="shared" ca="1" si="6"/>
        <v xml:space="preserve"> </v>
      </c>
      <c r="DK27" s="11" t="str">
        <f t="shared" ca="1" si="6"/>
        <v xml:space="preserve"> </v>
      </c>
      <c r="DL27" s="11" t="str">
        <f t="shared" ca="1" si="6"/>
        <v xml:space="preserve"> </v>
      </c>
      <c r="DM27" s="11" t="str">
        <f t="shared" ca="1" si="6"/>
        <v xml:space="preserve"> </v>
      </c>
      <c r="DN27" s="11" t="str">
        <f t="shared" ca="1" si="7"/>
        <v xml:space="preserve"> </v>
      </c>
      <c r="DO27" s="11" t="str">
        <f t="shared" ca="1" si="7"/>
        <v xml:space="preserve"> </v>
      </c>
      <c r="DP27" s="11" t="str">
        <f t="shared" ca="1" si="7"/>
        <v xml:space="preserve"> </v>
      </c>
      <c r="DQ27" s="11" t="str">
        <f t="shared" ca="1" si="7"/>
        <v xml:space="preserve"> </v>
      </c>
      <c r="DR27" s="11" t="str">
        <f t="shared" ca="1" si="7"/>
        <v xml:space="preserve"> </v>
      </c>
      <c r="DS27" s="11" t="str">
        <f t="shared" ca="1" si="7"/>
        <v xml:space="preserve"> </v>
      </c>
      <c r="DT27" s="11" t="str">
        <f t="shared" ca="1" si="7"/>
        <v xml:space="preserve"> </v>
      </c>
      <c r="DU27" s="11" t="str">
        <f t="shared" ca="1" si="7"/>
        <v xml:space="preserve"> </v>
      </c>
      <c r="DV27" s="11" t="str">
        <f t="shared" ca="1" si="7"/>
        <v xml:space="preserve"> </v>
      </c>
      <c r="DW27" s="11" t="str">
        <f t="shared" ca="1" si="7"/>
        <v xml:space="preserve"> </v>
      </c>
      <c r="DX27" s="11" t="str">
        <f t="shared" ca="1" si="7"/>
        <v xml:space="preserve"> </v>
      </c>
      <c r="DY27" s="11" t="str">
        <f t="shared" ca="1" si="7"/>
        <v xml:space="preserve"> </v>
      </c>
      <c r="DZ27" s="11" t="str">
        <f t="shared" ca="1" si="7"/>
        <v xml:space="preserve"> </v>
      </c>
      <c r="EA27" s="11" t="str">
        <f t="shared" ca="1" si="7"/>
        <v xml:space="preserve"> </v>
      </c>
      <c r="EB27" s="11" t="str">
        <f t="shared" ca="1" si="7"/>
        <v xml:space="preserve"> </v>
      </c>
      <c r="EC27" s="11" t="str">
        <f t="shared" ca="1" si="7"/>
        <v xml:space="preserve"> </v>
      </c>
      <c r="ED27" s="11" t="str">
        <f t="shared" ca="1" si="8"/>
        <v xml:space="preserve"> </v>
      </c>
      <c r="EE27" s="11" t="str">
        <f t="shared" ca="1" si="8"/>
        <v xml:space="preserve"> </v>
      </c>
      <c r="EF27" s="11" t="str">
        <f t="shared" ca="1" si="8"/>
        <v xml:space="preserve"> </v>
      </c>
      <c r="EG27" s="11" t="str">
        <f t="shared" ca="1" si="8"/>
        <v xml:space="preserve"> </v>
      </c>
      <c r="EH27" s="11" t="str">
        <f t="shared" ca="1" si="8"/>
        <v xml:space="preserve"> </v>
      </c>
      <c r="EI27" s="11" t="str">
        <f t="shared" ca="1" si="8"/>
        <v xml:space="preserve"> </v>
      </c>
      <c r="EJ27" s="11" t="str">
        <f t="shared" ca="1" si="8"/>
        <v xml:space="preserve"> </v>
      </c>
      <c r="EK27" s="11" t="str">
        <f t="shared" ca="1" si="8"/>
        <v xml:space="preserve"> </v>
      </c>
      <c r="EL27" s="11" t="str">
        <f t="shared" ca="1" si="8"/>
        <v xml:space="preserve"> </v>
      </c>
      <c r="EM27" s="11" t="str">
        <f t="shared" ca="1" si="8"/>
        <v xml:space="preserve"> </v>
      </c>
      <c r="EN27" s="11" t="str">
        <f t="shared" ca="1" si="8"/>
        <v xml:space="preserve"> </v>
      </c>
      <c r="EO27" s="11" t="str">
        <f t="shared" ca="1" si="8"/>
        <v xml:space="preserve"> </v>
      </c>
      <c r="EP27" s="11" t="str">
        <f t="shared" ca="1" si="8"/>
        <v xml:space="preserve"> </v>
      </c>
      <c r="EQ27" s="11" t="str">
        <f t="shared" ca="1" si="8"/>
        <v xml:space="preserve"> </v>
      </c>
      <c r="ER27" s="11" t="str">
        <f t="shared" ca="1" si="8"/>
        <v xml:space="preserve"> </v>
      </c>
      <c r="ES27" s="11" t="str">
        <f t="shared" ca="1" si="8"/>
        <v xml:space="preserve"> </v>
      </c>
      <c r="ET27" s="11" t="str">
        <f t="shared" ca="1" si="9"/>
        <v xml:space="preserve"> </v>
      </c>
      <c r="EU27" s="11" t="str">
        <f t="shared" ca="1" si="9"/>
        <v xml:space="preserve"> </v>
      </c>
      <c r="EV27" s="11" t="str">
        <f t="shared" ca="1" si="9"/>
        <v xml:space="preserve"> </v>
      </c>
      <c r="EW27" s="11" t="str">
        <f t="shared" ca="1" si="9"/>
        <v xml:space="preserve"> </v>
      </c>
      <c r="EX27" s="11" t="str">
        <f t="shared" ca="1" si="9"/>
        <v xml:space="preserve"> </v>
      </c>
      <c r="EY27" s="11" t="str">
        <f t="shared" ca="1" si="9"/>
        <v xml:space="preserve"> </v>
      </c>
      <c r="EZ27" s="11" t="str">
        <f t="shared" ca="1" si="9"/>
        <v xml:space="preserve"> </v>
      </c>
      <c r="FA27" s="11" t="str">
        <f t="shared" ca="1" si="9"/>
        <v xml:space="preserve"> </v>
      </c>
      <c r="FB27" s="11" t="str">
        <f t="shared" ca="1" si="9"/>
        <v xml:space="preserve"> </v>
      </c>
      <c r="FC27" s="11" t="str">
        <f t="shared" ca="1" si="9"/>
        <v xml:space="preserve"> </v>
      </c>
      <c r="FD27" s="11" t="str">
        <f t="shared" ca="1" si="9"/>
        <v xml:space="preserve"> </v>
      </c>
      <c r="FE27" s="11" t="str">
        <f t="shared" ca="1" si="9"/>
        <v xml:space="preserve"> </v>
      </c>
      <c r="FF27" s="11" t="str">
        <f t="shared" ca="1" si="9"/>
        <v xml:space="preserve"> </v>
      </c>
      <c r="FG27" s="11" t="str">
        <f t="shared" ca="1" si="9"/>
        <v xml:space="preserve"> </v>
      </c>
      <c r="FH27" s="11" t="str">
        <f t="shared" ca="1" si="9"/>
        <v xml:space="preserve"> </v>
      </c>
      <c r="FI27" s="11" t="str">
        <f t="shared" ca="1" si="9"/>
        <v xml:space="preserve"> </v>
      </c>
      <c r="FJ27" s="11" t="str">
        <f t="shared" ca="1" si="10"/>
        <v xml:space="preserve"> </v>
      </c>
      <c r="FK27" s="11" t="str">
        <f t="shared" ca="1" si="10"/>
        <v xml:space="preserve"> </v>
      </c>
      <c r="FL27" s="11" t="str">
        <f t="shared" ca="1" si="10"/>
        <v xml:space="preserve"> </v>
      </c>
      <c r="FM27" s="11" t="str">
        <f t="shared" ca="1" si="10"/>
        <v xml:space="preserve"> </v>
      </c>
      <c r="FN27" s="11" t="str">
        <f t="shared" ca="1" si="10"/>
        <v xml:space="preserve"> </v>
      </c>
      <c r="FO27" s="11" t="str">
        <f t="shared" ca="1" si="10"/>
        <v xml:space="preserve"> </v>
      </c>
      <c r="FP27" s="11" t="str">
        <f t="shared" ca="1" si="10"/>
        <v xml:space="preserve"> </v>
      </c>
      <c r="FQ27" s="11" t="str">
        <f t="shared" ca="1" si="10"/>
        <v xml:space="preserve"> </v>
      </c>
      <c r="FR27" s="11" t="str">
        <f t="shared" ca="1" si="10"/>
        <v xml:space="preserve"> </v>
      </c>
      <c r="FS27" s="11" t="str">
        <f t="shared" ca="1" si="10"/>
        <v xml:space="preserve"> </v>
      </c>
      <c r="FT27" s="11" t="str">
        <f t="shared" ca="1" si="10"/>
        <v xml:space="preserve"> </v>
      </c>
      <c r="FU27" s="11" t="str">
        <f t="shared" ca="1" si="10"/>
        <v xml:space="preserve"> </v>
      </c>
      <c r="FV27" s="11" t="str">
        <f t="shared" ca="1" si="10"/>
        <v xml:space="preserve"> </v>
      </c>
      <c r="FW27" s="11" t="str">
        <f t="shared" ca="1" si="10"/>
        <v xml:space="preserve"> </v>
      </c>
      <c r="FX27" s="11" t="str">
        <f t="shared" ca="1" si="10"/>
        <v xml:space="preserve"> </v>
      </c>
      <c r="FY27" s="11" t="str">
        <f t="shared" ca="1" si="10"/>
        <v xml:space="preserve"> </v>
      </c>
      <c r="FZ27" s="11" t="str">
        <f t="shared" ca="1" si="11"/>
        <v xml:space="preserve"> </v>
      </c>
      <c r="GA27" s="11" t="str">
        <f t="shared" ca="1" si="11"/>
        <v xml:space="preserve"> </v>
      </c>
      <c r="GB27" s="11" t="str">
        <f t="shared" ca="1" si="11"/>
        <v xml:space="preserve"> </v>
      </c>
      <c r="GC27" s="11" t="str">
        <f t="shared" ca="1" si="11"/>
        <v xml:space="preserve"> </v>
      </c>
      <c r="GD27" s="11" t="str">
        <f t="shared" ca="1" si="11"/>
        <v xml:space="preserve"> </v>
      </c>
      <c r="GE27" s="11" t="str">
        <f t="shared" ca="1" si="11"/>
        <v xml:space="preserve"> </v>
      </c>
      <c r="GF27" s="11" t="str">
        <f t="shared" ca="1" si="11"/>
        <v xml:space="preserve"> </v>
      </c>
      <c r="GG27" s="11" t="str">
        <f t="shared" ca="1" si="11"/>
        <v xml:space="preserve"> </v>
      </c>
      <c r="GH27" s="11" t="str">
        <f t="shared" ca="1" si="11"/>
        <v xml:space="preserve"> </v>
      </c>
      <c r="GI27" s="11" t="str">
        <f t="shared" ca="1" si="11"/>
        <v xml:space="preserve"> </v>
      </c>
      <c r="GJ27" s="11" t="str">
        <f t="shared" ca="1" si="11"/>
        <v xml:space="preserve"> </v>
      </c>
      <c r="GK27" s="11" t="str">
        <f t="shared" ca="1" si="11"/>
        <v xml:space="preserve"> </v>
      </c>
      <c r="GL27" s="11" t="str">
        <f t="shared" ca="1" si="11"/>
        <v xml:space="preserve"> </v>
      </c>
      <c r="GM27" s="11" t="str">
        <f t="shared" ca="1" si="11"/>
        <v xml:space="preserve"> </v>
      </c>
      <c r="GN27" s="11" t="str">
        <f t="shared" ca="1" si="11"/>
        <v xml:space="preserve"> </v>
      </c>
      <c r="GO27" s="11" t="str">
        <f t="shared" ca="1" si="11"/>
        <v xml:space="preserve"> </v>
      </c>
      <c r="GP27" s="11" t="str">
        <f t="shared" ca="1" si="12"/>
        <v xml:space="preserve"> </v>
      </c>
      <c r="GQ27" s="11" t="str">
        <f t="shared" ca="1" si="12"/>
        <v xml:space="preserve"> </v>
      </c>
      <c r="GR27" s="11" t="str">
        <f t="shared" ca="1" si="12"/>
        <v xml:space="preserve"> </v>
      </c>
      <c r="GS27" s="11" t="str">
        <f t="shared" ca="1" si="12"/>
        <v xml:space="preserve"> </v>
      </c>
      <c r="GT27" s="11" t="str">
        <f t="shared" ca="1" si="12"/>
        <v xml:space="preserve"> </v>
      </c>
      <c r="GU27" s="11" t="str">
        <f t="shared" ca="1" si="12"/>
        <v xml:space="preserve"> </v>
      </c>
      <c r="GV27" s="11" t="str">
        <f t="shared" ca="1" si="12"/>
        <v xml:space="preserve"> </v>
      </c>
      <c r="GW27" s="11" t="str">
        <f t="shared" ca="1" si="12"/>
        <v xml:space="preserve"> </v>
      </c>
      <c r="GX27" s="11" t="str">
        <f t="shared" ca="1" si="13"/>
        <v xml:space="preserve"> </v>
      </c>
      <c r="GY27" s="11" t="str">
        <f t="shared" ca="1" si="13"/>
        <v xml:space="preserve"> </v>
      </c>
      <c r="GZ27" s="11" t="str">
        <f t="shared" ca="1" si="13"/>
        <v xml:space="preserve"> </v>
      </c>
      <c r="HA27" s="11" t="str">
        <f t="shared" ca="1" si="13"/>
        <v xml:space="preserve"> </v>
      </c>
      <c r="HB27" s="11" t="str">
        <f t="shared" ca="1" si="13"/>
        <v xml:space="preserve"> </v>
      </c>
      <c r="HC27" s="11" t="str">
        <f t="shared" ca="1" si="13"/>
        <v xml:space="preserve"> </v>
      </c>
      <c r="HD27" s="11" t="str">
        <f t="shared" ca="1" si="13"/>
        <v xml:space="preserve"> </v>
      </c>
      <c r="HE27" s="11" t="str">
        <f t="shared" ca="1" si="13"/>
        <v xml:space="preserve"> </v>
      </c>
      <c r="HF27" s="11" t="str">
        <f t="shared" ca="1" si="13"/>
        <v xml:space="preserve"> </v>
      </c>
    </row>
    <row r="28" spans="4:214" ht="16.5" x14ac:dyDescent="0.3">
      <c r="D28" s="12">
        <v>90</v>
      </c>
      <c r="E28" s="7">
        <f>C28+D28</f>
        <v>90</v>
      </c>
      <c r="F28" s="11" t="str">
        <f t="shared" ca="1" si="0"/>
        <v xml:space="preserve"> </v>
      </c>
      <c r="G28" s="11" t="str">
        <f t="shared" ca="1" si="0"/>
        <v xml:space="preserve"> </v>
      </c>
      <c r="H28" s="11" t="str">
        <f t="shared" ca="1" si="0"/>
        <v xml:space="preserve"> </v>
      </c>
      <c r="I28" s="11" t="str">
        <f t="shared" ca="1" si="0"/>
        <v xml:space="preserve"> </v>
      </c>
      <c r="J28" s="11" t="str">
        <f t="shared" ca="1" si="0"/>
        <v xml:space="preserve"> </v>
      </c>
      <c r="K28" s="11" t="str">
        <f t="shared" ca="1" si="0"/>
        <v xml:space="preserve"> </v>
      </c>
      <c r="L28" s="11" t="str">
        <f t="shared" ca="1" si="0"/>
        <v xml:space="preserve"> </v>
      </c>
      <c r="M28" s="11" t="str">
        <f t="shared" ca="1" si="0"/>
        <v xml:space="preserve"> </v>
      </c>
      <c r="N28" s="11" t="str">
        <f t="shared" ca="1" si="0"/>
        <v xml:space="preserve"> </v>
      </c>
      <c r="O28" s="11" t="str">
        <f t="shared" ca="1" si="0"/>
        <v xml:space="preserve"> </v>
      </c>
      <c r="P28" s="11" t="str">
        <f t="shared" ca="1" si="0"/>
        <v xml:space="preserve"> </v>
      </c>
      <c r="Q28" s="11" t="str">
        <f t="shared" ca="1" si="0"/>
        <v xml:space="preserve"> </v>
      </c>
      <c r="R28" s="11" t="str">
        <f t="shared" ca="1" si="0"/>
        <v xml:space="preserve"> </v>
      </c>
      <c r="S28" s="11" t="str">
        <f t="shared" ca="1" si="0"/>
        <v xml:space="preserve"> </v>
      </c>
      <c r="T28" s="11" t="str">
        <f t="shared" ca="1" si="0"/>
        <v xml:space="preserve"> </v>
      </c>
      <c r="U28" s="11" t="str">
        <f t="shared" ref="U28:AD28" ca="1" si="15">TEXT(U$9,"[&lt;"&amp;$E28&amp;"] ;[&gt;"&amp;$G28&amp;"] ;1")</f>
        <v xml:space="preserve"> </v>
      </c>
      <c r="V28" s="11" t="str">
        <f t="shared" ca="1" si="15"/>
        <v xml:space="preserve"> </v>
      </c>
      <c r="W28" s="11" t="str">
        <f t="shared" ca="1" si="15"/>
        <v xml:space="preserve"> </v>
      </c>
      <c r="X28" s="11" t="str">
        <f t="shared" ca="1" si="15"/>
        <v xml:space="preserve"> </v>
      </c>
      <c r="Y28" s="11" t="str">
        <f t="shared" ca="1" si="15"/>
        <v xml:space="preserve"> </v>
      </c>
      <c r="Z28" s="11" t="str">
        <f t="shared" ca="1" si="1"/>
        <v xml:space="preserve"> </v>
      </c>
      <c r="AA28" s="11" t="str">
        <f t="shared" ca="1" si="1"/>
        <v xml:space="preserve"> </v>
      </c>
      <c r="AB28" s="11" t="str">
        <f t="shared" ca="1" si="1"/>
        <v xml:space="preserve"> </v>
      </c>
      <c r="AC28" s="11" t="str">
        <f t="shared" ca="1" si="1"/>
        <v xml:space="preserve"> </v>
      </c>
      <c r="AD28" s="11" t="str">
        <f t="shared" ca="1" si="1"/>
        <v xml:space="preserve"> </v>
      </c>
      <c r="AE28" s="11" t="str">
        <f t="shared" ca="1" si="1"/>
        <v xml:space="preserve"> </v>
      </c>
      <c r="AF28" s="11" t="str">
        <f t="shared" ca="1" si="1"/>
        <v xml:space="preserve"> </v>
      </c>
      <c r="AG28" s="11" t="str">
        <f t="shared" ca="1" si="1"/>
        <v xml:space="preserve"> </v>
      </c>
      <c r="AH28" s="11" t="str">
        <f t="shared" ca="1" si="1"/>
        <v xml:space="preserve"> </v>
      </c>
      <c r="AI28" s="11" t="str">
        <f t="shared" ca="1" si="1"/>
        <v xml:space="preserve"> </v>
      </c>
      <c r="AJ28" s="11" t="str">
        <f t="shared" ca="1" si="1"/>
        <v xml:space="preserve"> </v>
      </c>
      <c r="AK28" s="11" t="str">
        <f t="shared" ca="1" si="1"/>
        <v xml:space="preserve"> </v>
      </c>
      <c r="AL28" s="11" t="str">
        <f t="shared" ca="1" si="2"/>
        <v xml:space="preserve"> </v>
      </c>
      <c r="AM28" s="11" t="str">
        <f t="shared" ca="1" si="2"/>
        <v xml:space="preserve"> </v>
      </c>
      <c r="AN28" s="11" t="str">
        <f t="shared" ca="1" si="2"/>
        <v xml:space="preserve"> </v>
      </c>
      <c r="AO28" s="11" t="str">
        <f t="shared" ca="1" si="2"/>
        <v xml:space="preserve"> </v>
      </c>
      <c r="AP28" s="11" t="str">
        <f t="shared" ca="1" si="2"/>
        <v xml:space="preserve"> </v>
      </c>
      <c r="AQ28" s="11" t="str">
        <f t="shared" ca="1" si="2"/>
        <v xml:space="preserve"> </v>
      </c>
      <c r="AR28" s="11" t="str">
        <f t="shared" ca="1" si="2"/>
        <v xml:space="preserve"> </v>
      </c>
      <c r="AS28" s="11" t="str">
        <f t="shared" ca="1" si="2"/>
        <v xml:space="preserve"> </v>
      </c>
      <c r="AT28" s="11" t="str">
        <f t="shared" ca="1" si="2"/>
        <v xml:space="preserve"> </v>
      </c>
      <c r="AU28" s="11" t="str">
        <f t="shared" ca="1" si="2"/>
        <v xml:space="preserve"> </v>
      </c>
      <c r="AV28" s="11" t="str">
        <f t="shared" ca="1" si="2"/>
        <v xml:space="preserve"> </v>
      </c>
      <c r="AW28" s="11" t="str">
        <f t="shared" ca="1" si="2"/>
        <v xml:space="preserve"> </v>
      </c>
      <c r="AX28" s="11" t="str">
        <f t="shared" ca="1" si="2"/>
        <v xml:space="preserve"> </v>
      </c>
      <c r="AY28" s="11" t="str">
        <f t="shared" ca="1" si="2"/>
        <v xml:space="preserve"> </v>
      </c>
      <c r="AZ28" s="11" t="str">
        <f t="shared" ca="1" si="2"/>
        <v xml:space="preserve"> </v>
      </c>
      <c r="BA28" s="11" t="str">
        <f t="shared" ref="BA28:BJ28" ca="1" si="16">TEXT(BA$9,"[&lt;"&amp;$E28&amp;"] ;[&gt;"&amp;$G28&amp;"] ;1")</f>
        <v xml:space="preserve"> </v>
      </c>
      <c r="BB28" s="11" t="str">
        <f t="shared" ca="1" si="16"/>
        <v xml:space="preserve"> </v>
      </c>
      <c r="BC28" s="11" t="str">
        <f t="shared" ca="1" si="16"/>
        <v xml:space="preserve"> </v>
      </c>
      <c r="BD28" s="11" t="str">
        <f t="shared" ca="1" si="3"/>
        <v xml:space="preserve"> </v>
      </c>
      <c r="BE28" s="11" t="str">
        <f t="shared" ca="1" si="3"/>
        <v xml:space="preserve"> </v>
      </c>
      <c r="BF28" s="11" t="str">
        <f t="shared" ca="1" si="3"/>
        <v xml:space="preserve"> </v>
      </c>
      <c r="BG28" s="11" t="str">
        <f t="shared" ca="1" si="3"/>
        <v xml:space="preserve"> </v>
      </c>
      <c r="BH28" s="11" t="str">
        <f t="shared" ca="1" si="3"/>
        <v xml:space="preserve"> </v>
      </c>
      <c r="BI28" s="11" t="str">
        <f t="shared" ca="1" si="3"/>
        <v xml:space="preserve"> </v>
      </c>
      <c r="BJ28" s="11" t="str">
        <f t="shared" ca="1" si="3"/>
        <v xml:space="preserve"> </v>
      </c>
      <c r="BK28" s="11" t="str">
        <f t="shared" ca="1" si="3"/>
        <v xml:space="preserve"> </v>
      </c>
      <c r="BL28" s="11" t="str">
        <f t="shared" ca="1" si="3"/>
        <v xml:space="preserve"> </v>
      </c>
      <c r="BM28" s="11" t="str">
        <f t="shared" ca="1" si="3"/>
        <v xml:space="preserve"> </v>
      </c>
      <c r="BN28" s="11" t="str">
        <f t="shared" ca="1" si="3"/>
        <v>1</v>
      </c>
      <c r="BO28" s="11" t="str">
        <f t="shared" ca="1" si="3"/>
        <v>1</v>
      </c>
      <c r="BP28" s="11" t="str">
        <f t="shared" ca="1" si="3"/>
        <v>1</v>
      </c>
      <c r="BQ28" s="11" t="str">
        <f t="shared" ca="1" si="3"/>
        <v>1</v>
      </c>
      <c r="BR28" s="11" t="str">
        <f t="shared" ca="1" si="4"/>
        <v>1</v>
      </c>
      <c r="BS28" s="11" t="str">
        <f t="shared" ca="1" si="4"/>
        <v>1</v>
      </c>
      <c r="BT28" s="11" t="str">
        <f t="shared" ca="1" si="4"/>
        <v>1</v>
      </c>
      <c r="BU28" s="11" t="str">
        <f t="shared" ca="1" si="4"/>
        <v>1</v>
      </c>
      <c r="BV28" s="11" t="str">
        <f t="shared" ca="1" si="4"/>
        <v>1</v>
      </c>
      <c r="BW28" s="11" t="str">
        <f t="shared" ca="1" si="4"/>
        <v>1</v>
      </c>
      <c r="BX28" s="11" t="str">
        <f t="shared" ca="1" si="4"/>
        <v>1</v>
      </c>
      <c r="BY28" s="11" t="str">
        <f t="shared" ca="1" si="4"/>
        <v>1</v>
      </c>
      <c r="BZ28" s="11" t="str">
        <f t="shared" ca="1" si="4"/>
        <v>1</v>
      </c>
      <c r="CA28" s="11" t="str">
        <f t="shared" ca="1" si="4"/>
        <v xml:space="preserve"> </v>
      </c>
      <c r="CB28" s="11" t="str">
        <f t="shared" ca="1" si="4"/>
        <v xml:space="preserve"> </v>
      </c>
      <c r="CC28" s="11" t="str">
        <f t="shared" ca="1" si="4"/>
        <v xml:space="preserve"> </v>
      </c>
      <c r="CD28" s="11" t="str">
        <f t="shared" ca="1" si="4"/>
        <v xml:space="preserve"> </v>
      </c>
      <c r="CE28" s="11" t="str">
        <f t="shared" ca="1" si="4"/>
        <v xml:space="preserve"> </v>
      </c>
      <c r="CF28" s="11" t="str">
        <f t="shared" ca="1" si="4"/>
        <v xml:space="preserve"> </v>
      </c>
      <c r="CG28" s="11" t="str">
        <f t="shared" ref="CG28:CP28" ca="1" si="17">TEXT(CG$9,"[&lt;"&amp;$E28&amp;"] ;[&gt;"&amp;$G28&amp;"] ;1")</f>
        <v xml:space="preserve"> </v>
      </c>
      <c r="CH28" s="11" t="str">
        <f t="shared" ca="1" si="5"/>
        <v xml:space="preserve"> </v>
      </c>
      <c r="CI28" s="11" t="str">
        <f t="shared" ca="1" si="5"/>
        <v xml:space="preserve"> </v>
      </c>
      <c r="CJ28" s="11" t="str">
        <f t="shared" ca="1" si="5"/>
        <v xml:space="preserve"> </v>
      </c>
      <c r="CK28" s="11" t="str">
        <f t="shared" ca="1" si="5"/>
        <v xml:space="preserve"> </v>
      </c>
      <c r="CL28" s="11" t="str">
        <f t="shared" ca="1" si="5"/>
        <v xml:space="preserve"> </v>
      </c>
      <c r="CM28" s="11" t="str">
        <f t="shared" ca="1" si="5"/>
        <v xml:space="preserve"> </v>
      </c>
      <c r="CN28" s="11" t="str">
        <f t="shared" ca="1" si="5"/>
        <v xml:space="preserve"> </v>
      </c>
      <c r="CO28" s="11" t="str">
        <f t="shared" ca="1" si="5"/>
        <v xml:space="preserve"> </v>
      </c>
      <c r="CP28" s="11" t="str">
        <f t="shared" ca="1" si="5"/>
        <v xml:space="preserve"> </v>
      </c>
      <c r="CQ28" s="11" t="str">
        <f t="shared" ca="1" si="5"/>
        <v xml:space="preserve"> </v>
      </c>
      <c r="CR28" s="11" t="str">
        <f t="shared" ca="1" si="5"/>
        <v xml:space="preserve"> </v>
      </c>
      <c r="CS28" s="11" t="str">
        <f t="shared" ca="1" si="5"/>
        <v xml:space="preserve"> </v>
      </c>
      <c r="CT28" s="11" t="str">
        <f t="shared" ca="1" si="5"/>
        <v xml:space="preserve"> </v>
      </c>
      <c r="CU28" s="11" t="str">
        <f t="shared" ca="1" si="5"/>
        <v xml:space="preserve"> </v>
      </c>
      <c r="CV28" s="11" t="str">
        <f t="shared" ca="1" si="5"/>
        <v xml:space="preserve"> </v>
      </c>
      <c r="CW28" s="11" t="str">
        <f t="shared" ref="CW28:DF28" ca="1" si="18">TEXT(CW$9,"[&lt;"&amp;$E28&amp;"] ;[&gt;"&amp;$G28&amp;"] ;1")</f>
        <v xml:space="preserve"> </v>
      </c>
      <c r="CX28" s="11" t="str">
        <f t="shared" ca="1" si="18"/>
        <v xml:space="preserve"> </v>
      </c>
      <c r="CY28" s="11" t="str">
        <f t="shared" ca="1" si="18"/>
        <v xml:space="preserve"> </v>
      </c>
      <c r="CZ28" s="11" t="str">
        <f t="shared" ca="1" si="18"/>
        <v xml:space="preserve"> </v>
      </c>
      <c r="DA28" s="11" t="str">
        <f t="shared" ca="1" si="18"/>
        <v xml:space="preserve"> </v>
      </c>
      <c r="DB28" s="11" t="str">
        <f t="shared" ca="1" si="6"/>
        <v xml:space="preserve"> </v>
      </c>
      <c r="DC28" s="11" t="str">
        <f t="shared" ca="1" si="6"/>
        <v xml:space="preserve"> </v>
      </c>
      <c r="DD28" s="11" t="str">
        <f t="shared" ca="1" si="6"/>
        <v xml:space="preserve"> </v>
      </c>
      <c r="DE28" s="11" t="str">
        <f t="shared" ca="1" si="6"/>
        <v xml:space="preserve"> </v>
      </c>
      <c r="DF28" s="11" t="str">
        <f t="shared" ca="1" si="6"/>
        <v xml:space="preserve"> </v>
      </c>
      <c r="DG28" s="11" t="str">
        <f t="shared" ca="1" si="6"/>
        <v xml:space="preserve"> </v>
      </c>
      <c r="DH28" s="11" t="str">
        <f t="shared" ca="1" si="6"/>
        <v xml:space="preserve"> </v>
      </c>
      <c r="DI28" s="11" t="str">
        <f t="shared" ca="1" si="6"/>
        <v xml:space="preserve"> </v>
      </c>
      <c r="DJ28" s="11" t="str">
        <f t="shared" ca="1" si="6"/>
        <v xml:space="preserve"> </v>
      </c>
      <c r="DK28" s="11" t="str">
        <f t="shared" ca="1" si="6"/>
        <v xml:space="preserve"> </v>
      </c>
      <c r="DL28" s="11" t="str">
        <f t="shared" ca="1" si="6"/>
        <v xml:space="preserve"> </v>
      </c>
      <c r="DM28" s="11" t="str">
        <f t="shared" ca="1" si="6"/>
        <v xml:space="preserve"> </v>
      </c>
      <c r="DN28" s="11" t="str">
        <f t="shared" ca="1" si="7"/>
        <v xml:space="preserve"> </v>
      </c>
      <c r="DO28" s="11" t="str">
        <f t="shared" ca="1" si="7"/>
        <v xml:space="preserve"> </v>
      </c>
      <c r="DP28" s="11" t="str">
        <f t="shared" ca="1" si="7"/>
        <v xml:space="preserve"> </v>
      </c>
      <c r="DQ28" s="11" t="str">
        <f t="shared" ca="1" si="7"/>
        <v xml:space="preserve"> </v>
      </c>
      <c r="DR28" s="11" t="str">
        <f t="shared" ca="1" si="7"/>
        <v xml:space="preserve"> </v>
      </c>
      <c r="DS28" s="11" t="str">
        <f t="shared" ca="1" si="7"/>
        <v xml:space="preserve"> </v>
      </c>
      <c r="DT28" s="11" t="str">
        <f t="shared" ca="1" si="7"/>
        <v xml:space="preserve"> </v>
      </c>
      <c r="DU28" s="11" t="str">
        <f t="shared" ca="1" si="7"/>
        <v xml:space="preserve"> </v>
      </c>
      <c r="DV28" s="11" t="str">
        <f t="shared" ca="1" si="7"/>
        <v xml:space="preserve"> </v>
      </c>
      <c r="DW28" s="11" t="str">
        <f t="shared" ca="1" si="7"/>
        <v xml:space="preserve"> </v>
      </c>
      <c r="DX28" s="11" t="str">
        <f t="shared" ca="1" si="7"/>
        <v xml:space="preserve"> </v>
      </c>
      <c r="DY28" s="11" t="str">
        <f t="shared" ca="1" si="7"/>
        <v xml:space="preserve"> </v>
      </c>
      <c r="DZ28" s="11" t="str">
        <f t="shared" ca="1" si="7"/>
        <v xml:space="preserve"> </v>
      </c>
      <c r="EA28" s="11" t="str">
        <f t="shared" ca="1" si="7"/>
        <v xml:space="preserve"> </v>
      </c>
      <c r="EB28" s="11" t="str">
        <f t="shared" ca="1" si="7"/>
        <v xml:space="preserve"> </v>
      </c>
      <c r="EC28" s="11" t="str">
        <f t="shared" ref="EC28:EL28" ca="1" si="19">TEXT(EC$9,"[&lt;"&amp;$E28&amp;"] ;[&gt;"&amp;$G28&amp;"] ;1")</f>
        <v xml:space="preserve"> </v>
      </c>
      <c r="ED28" s="11" t="str">
        <f t="shared" ca="1" si="19"/>
        <v xml:space="preserve"> </v>
      </c>
      <c r="EE28" s="11" t="str">
        <f t="shared" ca="1" si="19"/>
        <v xml:space="preserve"> </v>
      </c>
      <c r="EF28" s="11" t="str">
        <f t="shared" ca="1" si="8"/>
        <v xml:space="preserve"> </v>
      </c>
      <c r="EG28" s="11" t="str">
        <f t="shared" ca="1" si="8"/>
        <v xml:space="preserve"> </v>
      </c>
      <c r="EH28" s="11" t="str">
        <f t="shared" ca="1" si="8"/>
        <v xml:space="preserve"> </v>
      </c>
      <c r="EI28" s="11" t="str">
        <f t="shared" ca="1" si="8"/>
        <v xml:space="preserve"> </v>
      </c>
      <c r="EJ28" s="11" t="str">
        <f t="shared" ca="1" si="8"/>
        <v xml:space="preserve"> </v>
      </c>
      <c r="EK28" s="11" t="str">
        <f t="shared" ca="1" si="8"/>
        <v xml:space="preserve"> </v>
      </c>
      <c r="EL28" s="11" t="str">
        <f t="shared" ca="1" si="8"/>
        <v xml:space="preserve"> </v>
      </c>
      <c r="EM28" s="11" t="str">
        <f t="shared" ca="1" si="8"/>
        <v xml:space="preserve"> </v>
      </c>
      <c r="EN28" s="11" t="str">
        <f t="shared" ca="1" si="8"/>
        <v xml:space="preserve"> </v>
      </c>
      <c r="EO28" s="11" t="str">
        <f t="shared" ca="1" si="8"/>
        <v xml:space="preserve"> </v>
      </c>
      <c r="EP28" s="11" t="str">
        <f t="shared" ca="1" si="8"/>
        <v xml:space="preserve"> </v>
      </c>
      <c r="EQ28" s="11" t="str">
        <f t="shared" ca="1" si="8"/>
        <v xml:space="preserve"> </v>
      </c>
      <c r="ER28" s="11" t="str">
        <f t="shared" ca="1" si="8"/>
        <v xml:space="preserve"> </v>
      </c>
      <c r="ES28" s="11" t="str">
        <f t="shared" ca="1" si="8"/>
        <v xml:space="preserve"> </v>
      </c>
      <c r="ET28" s="11" t="str">
        <f t="shared" ca="1" si="9"/>
        <v xml:space="preserve"> </v>
      </c>
      <c r="EU28" s="11" t="str">
        <f t="shared" ca="1" si="9"/>
        <v xml:space="preserve"> </v>
      </c>
      <c r="EV28" s="11" t="str">
        <f t="shared" ca="1" si="9"/>
        <v xml:space="preserve"> </v>
      </c>
      <c r="EW28" s="11" t="str">
        <f t="shared" ca="1" si="9"/>
        <v xml:space="preserve"> </v>
      </c>
      <c r="EX28" s="11" t="str">
        <f t="shared" ca="1" si="9"/>
        <v xml:space="preserve"> </v>
      </c>
      <c r="EY28" s="11" t="str">
        <f t="shared" ca="1" si="9"/>
        <v xml:space="preserve"> </v>
      </c>
      <c r="EZ28" s="11" t="str">
        <f t="shared" ca="1" si="9"/>
        <v xml:space="preserve"> </v>
      </c>
      <c r="FA28" s="11" t="str">
        <f t="shared" ca="1" si="9"/>
        <v xml:space="preserve"> </v>
      </c>
      <c r="FB28" s="11" t="str">
        <f t="shared" ca="1" si="9"/>
        <v xml:space="preserve"> </v>
      </c>
      <c r="FC28" s="11" t="str">
        <f t="shared" ca="1" si="9"/>
        <v xml:space="preserve"> </v>
      </c>
      <c r="FD28" s="11" t="str">
        <f t="shared" ca="1" si="9"/>
        <v xml:space="preserve"> </v>
      </c>
      <c r="FE28" s="11" t="str">
        <f t="shared" ca="1" si="9"/>
        <v xml:space="preserve"> </v>
      </c>
      <c r="FF28" s="11" t="str">
        <f t="shared" ca="1" si="9"/>
        <v xml:space="preserve"> </v>
      </c>
      <c r="FG28" s="11" t="str">
        <f t="shared" ca="1" si="9"/>
        <v xml:space="preserve"> </v>
      </c>
      <c r="FH28" s="11" t="str">
        <f t="shared" ca="1" si="9"/>
        <v xml:space="preserve"> </v>
      </c>
      <c r="FI28" s="11" t="str">
        <f t="shared" ref="FI28:FR28" ca="1" si="20">TEXT(FI$9,"[&lt;"&amp;$E28&amp;"] ;[&gt;"&amp;$G28&amp;"] ;1")</f>
        <v xml:space="preserve"> </v>
      </c>
      <c r="FJ28" s="11" t="str">
        <f t="shared" ca="1" si="10"/>
        <v xml:space="preserve"> </v>
      </c>
      <c r="FK28" s="11" t="str">
        <f t="shared" ca="1" si="10"/>
        <v xml:space="preserve"> </v>
      </c>
      <c r="FL28" s="11" t="str">
        <f t="shared" ca="1" si="10"/>
        <v xml:space="preserve"> </v>
      </c>
      <c r="FM28" s="11" t="str">
        <f t="shared" ca="1" si="10"/>
        <v xml:space="preserve"> </v>
      </c>
      <c r="FN28" s="11" t="str">
        <f t="shared" ca="1" si="10"/>
        <v xml:space="preserve"> </v>
      </c>
      <c r="FO28" s="11" t="str">
        <f t="shared" ca="1" si="10"/>
        <v xml:space="preserve"> </v>
      </c>
      <c r="FP28" s="11" t="str">
        <f t="shared" ca="1" si="10"/>
        <v xml:space="preserve"> </v>
      </c>
      <c r="FQ28" s="11" t="str">
        <f t="shared" ca="1" si="10"/>
        <v xml:space="preserve"> </v>
      </c>
      <c r="FR28" s="11" t="str">
        <f t="shared" ca="1" si="10"/>
        <v xml:space="preserve"> </v>
      </c>
      <c r="FS28" s="11" t="str">
        <f t="shared" ca="1" si="10"/>
        <v xml:space="preserve"> </v>
      </c>
      <c r="FT28" s="11" t="str">
        <f t="shared" ca="1" si="10"/>
        <v xml:space="preserve"> </v>
      </c>
      <c r="FU28" s="11" t="str">
        <f t="shared" ca="1" si="10"/>
        <v xml:space="preserve"> </v>
      </c>
      <c r="FV28" s="11" t="str">
        <f t="shared" ca="1" si="10"/>
        <v xml:space="preserve"> </v>
      </c>
      <c r="FW28" s="11" t="str">
        <f t="shared" ca="1" si="10"/>
        <v xml:space="preserve"> </v>
      </c>
      <c r="FX28" s="11" t="str">
        <f t="shared" ca="1" si="10"/>
        <v xml:space="preserve"> </v>
      </c>
      <c r="FY28" s="11" t="str">
        <f t="shared" ref="FY28:GH28" ca="1" si="21">TEXT(FY$9,"[&lt;"&amp;$E28&amp;"] ;[&gt;"&amp;$G28&amp;"] ;1")</f>
        <v xml:space="preserve"> </v>
      </c>
      <c r="FZ28" s="11" t="str">
        <f t="shared" ca="1" si="21"/>
        <v xml:space="preserve"> </v>
      </c>
      <c r="GA28" s="11" t="str">
        <f t="shared" ca="1" si="21"/>
        <v xml:space="preserve"> </v>
      </c>
      <c r="GB28" s="11" t="str">
        <f t="shared" ca="1" si="21"/>
        <v xml:space="preserve"> </v>
      </c>
      <c r="GC28" s="11" t="str">
        <f t="shared" ca="1" si="21"/>
        <v xml:space="preserve"> </v>
      </c>
      <c r="GD28" s="11" t="str">
        <f t="shared" ca="1" si="11"/>
        <v xml:space="preserve"> </v>
      </c>
      <c r="GE28" s="11" t="str">
        <f t="shared" ca="1" si="11"/>
        <v xml:space="preserve"> </v>
      </c>
      <c r="GF28" s="11" t="str">
        <f t="shared" ca="1" si="11"/>
        <v xml:space="preserve"> </v>
      </c>
      <c r="GG28" s="11" t="str">
        <f t="shared" ca="1" si="11"/>
        <v xml:space="preserve"> </v>
      </c>
      <c r="GH28" s="11" t="str">
        <f t="shared" ca="1" si="11"/>
        <v xml:space="preserve"> </v>
      </c>
      <c r="GI28" s="11" t="str">
        <f t="shared" ca="1" si="11"/>
        <v xml:space="preserve"> </v>
      </c>
      <c r="GJ28" s="11" t="str">
        <f t="shared" ca="1" si="11"/>
        <v xml:space="preserve"> </v>
      </c>
      <c r="GK28" s="11" t="str">
        <f t="shared" ca="1" si="11"/>
        <v xml:space="preserve"> </v>
      </c>
      <c r="GL28" s="11" t="str">
        <f t="shared" ca="1" si="11"/>
        <v xml:space="preserve"> </v>
      </c>
      <c r="GM28" s="11" t="str">
        <f t="shared" ca="1" si="11"/>
        <v xml:space="preserve"> </v>
      </c>
      <c r="GN28" s="11" t="str">
        <f t="shared" ca="1" si="11"/>
        <v xml:space="preserve"> </v>
      </c>
      <c r="GO28" s="11" t="str">
        <f t="shared" ca="1" si="11"/>
        <v xml:space="preserve"> </v>
      </c>
      <c r="GP28" s="11" t="str">
        <f t="shared" ca="1" si="12"/>
        <v xml:space="preserve"> </v>
      </c>
      <c r="GQ28" s="11" t="str">
        <f t="shared" ca="1" si="12"/>
        <v xml:space="preserve"> </v>
      </c>
      <c r="GR28" s="11" t="str">
        <f t="shared" ca="1" si="12"/>
        <v xml:space="preserve"> </v>
      </c>
      <c r="GS28" s="11" t="str">
        <f t="shared" ca="1" si="12"/>
        <v xml:space="preserve"> </v>
      </c>
      <c r="GT28" s="11" t="str">
        <f t="shared" ca="1" si="12"/>
        <v xml:space="preserve"> </v>
      </c>
      <c r="GU28" s="11" t="str">
        <f t="shared" ca="1" si="12"/>
        <v xml:space="preserve"> </v>
      </c>
      <c r="GV28" s="11" t="str">
        <f t="shared" ca="1" si="12"/>
        <v xml:space="preserve"> </v>
      </c>
      <c r="GW28" s="11" t="str">
        <f t="shared" ca="1" si="12"/>
        <v xml:space="preserve"> </v>
      </c>
      <c r="GX28" s="11" t="str">
        <f t="shared" ca="1" si="13"/>
        <v xml:space="preserve"> </v>
      </c>
      <c r="GY28" s="11" t="str">
        <f t="shared" ca="1" si="13"/>
        <v xml:space="preserve"> </v>
      </c>
      <c r="GZ28" s="11" t="str">
        <f t="shared" ca="1" si="13"/>
        <v xml:space="preserve"> </v>
      </c>
      <c r="HA28" s="11" t="str">
        <f t="shared" ca="1" si="13"/>
        <v xml:space="preserve"> </v>
      </c>
      <c r="HB28" s="11" t="str">
        <f t="shared" ca="1" si="13"/>
        <v xml:space="preserve"> </v>
      </c>
      <c r="HC28" s="11" t="str">
        <f t="shared" ca="1" si="13"/>
        <v xml:space="preserve"> </v>
      </c>
      <c r="HD28" s="11" t="str">
        <f t="shared" ca="1" si="13"/>
        <v xml:space="preserve"> </v>
      </c>
      <c r="HE28" s="11" t="str">
        <f t="shared" ca="1" si="13"/>
        <v xml:space="preserve"> </v>
      </c>
      <c r="HF28" s="11" t="str">
        <f t="shared" ca="1" si="13"/>
        <v xml:space="preserve"> </v>
      </c>
    </row>
  </sheetData>
  <mergeCells count="17">
    <mergeCell ref="BD5:BG5"/>
    <mergeCell ref="BH5:BK5"/>
    <mergeCell ref="BL5:BO5"/>
    <mergeCell ref="BP5:BS5"/>
    <mergeCell ref="BT5:BW5"/>
    <mergeCell ref="AF5:AI5"/>
    <mergeCell ref="AJ5:AM5"/>
    <mergeCell ref="AN5:AQ5"/>
    <mergeCell ref="AR5:AU5"/>
    <mergeCell ref="AV5:AY5"/>
    <mergeCell ref="AZ5:BC5"/>
    <mergeCell ref="F5:J5"/>
    <mergeCell ref="K5:O5"/>
    <mergeCell ref="P5:S5"/>
    <mergeCell ref="T5:W5"/>
    <mergeCell ref="X5:AA5"/>
    <mergeCell ref="AB5:AE5"/>
  </mergeCells>
  <conditionalFormatting sqref="F13:HF28">
    <cfRule type="containsText" dxfId="0" priority="1" operator="containsText" text="1">
      <formula>NOT(ISERROR(SEARCH("1",F13)))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Asuus</dc:creator>
  <cp:lastModifiedBy>Asuus</cp:lastModifiedBy>
  <dcterms:created xsi:type="dcterms:W3CDTF">2017-11-21T11:17:11Z</dcterms:created>
  <dcterms:modified xsi:type="dcterms:W3CDTF">2017-11-21T11:18:30Z</dcterms:modified>
</cp:coreProperties>
</file>