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1535"/>
  </bookViews>
  <sheets>
    <sheet name="Лист3" sheetId="3" r:id="rId1"/>
  </sheets>
  <definedNames>
    <definedName name="_xlnm._FilterDatabase" localSheetId="0" hidden="1">Лист3!$A$1:$G$2217</definedName>
  </definedNames>
  <calcPr calcId="152511"/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E1501" i="3"/>
  <c r="E1502" i="3"/>
  <c r="E1503" i="3"/>
  <c r="E1504" i="3"/>
  <c r="E1505" i="3"/>
  <c r="E1506" i="3"/>
  <c r="E1507" i="3"/>
  <c r="E1508" i="3"/>
  <c r="E1509" i="3"/>
  <c r="E1510" i="3"/>
  <c r="E1511" i="3"/>
  <c r="E1512" i="3"/>
  <c r="E1513" i="3"/>
  <c r="E1514" i="3"/>
  <c r="E1515" i="3"/>
  <c r="E1516" i="3"/>
  <c r="E1517" i="3"/>
  <c r="E1518" i="3"/>
  <c r="E1519" i="3"/>
  <c r="E1520" i="3"/>
  <c r="E1521" i="3"/>
  <c r="E1522" i="3"/>
  <c r="E1523" i="3"/>
  <c r="E1524" i="3"/>
  <c r="E1525" i="3"/>
  <c r="E1526" i="3"/>
  <c r="E1527" i="3"/>
  <c r="E1528" i="3"/>
  <c r="E1529" i="3"/>
  <c r="E1530" i="3"/>
  <c r="E1531" i="3"/>
  <c r="E1532" i="3"/>
  <c r="E1533" i="3"/>
  <c r="E1534" i="3"/>
  <c r="E1535" i="3"/>
  <c r="E1536" i="3"/>
  <c r="E1537" i="3"/>
  <c r="E1538" i="3"/>
  <c r="E1539" i="3"/>
  <c r="E1540" i="3"/>
  <c r="E1541" i="3"/>
  <c r="E1542" i="3"/>
  <c r="E1543" i="3"/>
  <c r="E1544" i="3"/>
  <c r="E1545" i="3"/>
  <c r="E1546" i="3"/>
  <c r="E1547" i="3"/>
  <c r="E1548" i="3"/>
  <c r="E1549" i="3"/>
  <c r="E1550" i="3"/>
  <c r="E1551" i="3"/>
  <c r="E1552" i="3"/>
  <c r="E1553" i="3"/>
  <c r="E1554" i="3"/>
  <c r="E1555" i="3"/>
  <c r="E1556" i="3"/>
  <c r="E1557" i="3"/>
  <c r="E1558" i="3"/>
  <c r="E1559" i="3"/>
  <c r="E1560" i="3"/>
  <c r="E1561" i="3"/>
  <c r="E1562" i="3"/>
  <c r="E1563" i="3"/>
  <c r="E1564" i="3"/>
  <c r="E1565" i="3"/>
  <c r="E1566" i="3"/>
  <c r="E1567" i="3"/>
  <c r="E1568" i="3"/>
  <c r="E1569" i="3"/>
  <c r="E1570" i="3"/>
  <c r="E1571" i="3"/>
  <c r="E1572" i="3"/>
  <c r="E1573" i="3"/>
  <c r="E1574" i="3"/>
  <c r="E1575" i="3"/>
  <c r="E1576" i="3"/>
  <c r="E1577" i="3"/>
  <c r="E1578" i="3"/>
  <c r="E1579" i="3"/>
  <c r="E1580" i="3"/>
  <c r="E1581" i="3"/>
  <c r="E1582" i="3"/>
  <c r="E1583" i="3"/>
  <c r="E1584" i="3"/>
  <c r="E1585" i="3"/>
  <c r="E1586" i="3"/>
  <c r="E1587" i="3"/>
  <c r="E1588" i="3"/>
  <c r="E1589" i="3"/>
  <c r="E1590" i="3"/>
  <c r="E1591" i="3"/>
  <c r="E1592" i="3"/>
  <c r="E1593" i="3"/>
  <c r="E1594" i="3"/>
  <c r="E1595" i="3"/>
  <c r="E1596" i="3"/>
  <c r="E1597" i="3"/>
  <c r="E1598" i="3"/>
  <c r="E1599" i="3"/>
  <c r="E1600" i="3"/>
  <c r="E1601" i="3"/>
  <c r="E1602" i="3"/>
  <c r="E1603" i="3"/>
  <c r="E1604" i="3"/>
  <c r="E1605" i="3"/>
  <c r="E1606" i="3"/>
  <c r="E1607" i="3"/>
  <c r="E1608" i="3"/>
  <c r="E1609" i="3"/>
  <c r="E1610" i="3"/>
  <c r="E1611" i="3"/>
  <c r="E1612" i="3"/>
  <c r="E1613" i="3"/>
  <c r="E1614" i="3"/>
  <c r="E1615" i="3"/>
  <c r="E1616" i="3"/>
  <c r="E1617" i="3"/>
  <c r="E1618" i="3"/>
  <c r="E1619" i="3"/>
  <c r="E1620" i="3"/>
  <c r="E1621" i="3"/>
  <c r="E1622" i="3"/>
  <c r="E1623" i="3"/>
  <c r="E1624" i="3"/>
  <c r="E1625" i="3"/>
  <c r="E1626" i="3"/>
  <c r="E1627" i="3"/>
  <c r="E1628" i="3"/>
  <c r="E1629" i="3"/>
  <c r="E1630" i="3"/>
  <c r="E1631" i="3"/>
  <c r="E1632" i="3"/>
  <c r="E1633" i="3"/>
  <c r="E1634" i="3"/>
  <c r="E1635" i="3"/>
  <c r="E1636" i="3"/>
  <c r="E1637" i="3"/>
  <c r="E1638" i="3"/>
  <c r="E1639" i="3"/>
  <c r="E1640" i="3"/>
  <c r="E1641" i="3"/>
  <c r="E1642" i="3"/>
  <c r="E1643" i="3"/>
  <c r="E1644" i="3"/>
  <c r="E1645" i="3"/>
  <c r="E1646" i="3"/>
  <c r="E1647" i="3"/>
  <c r="E1648" i="3"/>
  <c r="E1649" i="3"/>
  <c r="E1650" i="3"/>
  <c r="E1651" i="3"/>
  <c r="E1652" i="3"/>
  <c r="E1653" i="3"/>
  <c r="E1654" i="3"/>
  <c r="E1655" i="3"/>
  <c r="E1656" i="3"/>
  <c r="E1657" i="3"/>
  <c r="E1658" i="3"/>
  <c r="E1659" i="3"/>
  <c r="E1660" i="3"/>
  <c r="E1661" i="3"/>
  <c r="E1662" i="3"/>
  <c r="E1663" i="3"/>
  <c r="E1664" i="3"/>
  <c r="E1665" i="3"/>
  <c r="E1666" i="3"/>
  <c r="E1667" i="3"/>
  <c r="E1668" i="3"/>
  <c r="E1669" i="3"/>
  <c r="E1670" i="3"/>
  <c r="E1671" i="3"/>
  <c r="E1672" i="3"/>
  <c r="E1673" i="3"/>
  <c r="E1674" i="3"/>
  <c r="E1675" i="3"/>
  <c r="E1676" i="3"/>
  <c r="E1677" i="3"/>
  <c r="E1678" i="3"/>
  <c r="E1679" i="3"/>
  <c r="E1680" i="3"/>
  <c r="E1681" i="3"/>
  <c r="E1682" i="3"/>
  <c r="E1683" i="3"/>
  <c r="E1684" i="3"/>
  <c r="E1685" i="3"/>
  <c r="E1686" i="3"/>
  <c r="E1687" i="3"/>
  <c r="E1688" i="3"/>
  <c r="E1689" i="3"/>
  <c r="E1690" i="3"/>
  <c r="E1691" i="3"/>
  <c r="E1692" i="3"/>
  <c r="E1693" i="3"/>
  <c r="E1694" i="3"/>
  <c r="E1695" i="3"/>
  <c r="E1696" i="3"/>
  <c r="E1697" i="3"/>
  <c r="E1698" i="3"/>
  <c r="E1699" i="3"/>
  <c r="E1700" i="3"/>
  <c r="E1701" i="3"/>
  <c r="E1702" i="3"/>
  <c r="E1703" i="3"/>
  <c r="E1704" i="3"/>
  <c r="E1705" i="3"/>
  <c r="E1706" i="3"/>
  <c r="E1707" i="3"/>
  <c r="E1708" i="3"/>
  <c r="E1709" i="3"/>
  <c r="E1710" i="3"/>
  <c r="E1711" i="3"/>
  <c r="E1712" i="3"/>
  <c r="E1713" i="3"/>
  <c r="E1714" i="3"/>
  <c r="E1715" i="3"/>
  <c r="E1716" i="3"/>
  <c r="E1717" i="3"/>
  <c r="E1718" i="3"/>
  <c r="E1719" i="3"/>
  <c r="E1720" i="3"/>
  <c r="E1721" i="3"/>
  <c r="E1722" i="3"/>
  <c r="E1723" i="3"/>
  <c r="E1724" i="3"/>
  <c r="E1725" i="3"/>
  <c r="E1726" i="3"/>
  <c r="E1727" i="3"/>
  <c r="E1728" i="3"/>
  <c r="E1729" i="3"/>
  <c r="E1730" i="3"/>
  <c r="E1731" i="3"/>
  <c r="E1732" i="3"/>
  <c r="E1733" i="3"/>
  <c r="E1734" i="3"/>
  <c r="E1735" i="3"/>
  <c r="E1736" i="3"/>
  <c r="E1737" i="3"/>
  <c r="E1738" i="3"/>
  <c r="E1739" i="3"/>
  <c r="E1740" i="3"/>
  <c r="E1741" i="3"/>
  <c r="E1742" i="3"/>
  <c r="E1743" i="3"/>
  <c r="E1744" i="3"/>
  <c r="E1745" i="3"/>
  <c r="E1746" i="3"/>
  <c r="E1747" i="3"/>
  <c r="E1748" i="3"/>
  <c r="E1749" i="3"/>
  <c r="E1750" i="3"/>
  <c r="E1751" i="3"/>
  <c r="E1752" i="3"/>
  <c r="E1753" i="3"/>
  <c r="E1754" i="3"/>
  <c r="E1755" i="3"/>
  <c r="E1756" i="3"/>
  <c r="E1757" i="3"/>
  <c r="E1758" i="3"/>
  <c r="E1759" i="3"/>
  <c r="E1760" i="3"/>
  <c r="E1761" i="3"/>
  <c r="E1762" i="3"/>
  <c r="E1763" i="3"/>
  <c r="E1764" i="3"/>
  <c r="E1765" i="3"/>
  <c r="E1766" i="3"/>
  <c r="E1767" i="3"/>
  <c r="E1768" i="3"/>
  <c r="E1769" i="3"/>
  <c r="E1770" i="3"/>
  <c r="E1771" i="3"/>
  <c r="E1772" i="3"/>
  <c r="E1773" i="3"/>
  <c r="E1774" i="3"/>
  <c r="E1775" i="3"/>
  <c r="E1776" i="3"/>
  <c r="E1777" i="3"/>
  <c r="E1778" i="3"/>
  <c r="E1779" i="3"/>
  <c r="E1780" i="3"/>
  <c r="E1781" i="3"/>
  <c r="E1782" i="3"/>
  <c r="E1783" i="3"/>
  <c r="E1784" i="3"/>
  <c r="E1785" i="3"/>
  <c r="E1786" i="3"/>
  <c r="E1787" i="3"/>
  <c r="E1788" i="3"/>
  <c r="E1789" i="3"/>
  <c r="E1790" i="3"/>
  <c r="E1791" i="3"/>
  <c r="E1792" i="3"/>
  <c r="E1793" i="3"/>
  <c r="E1794" i="3"/>
  <c r="E1795" i="3"/>
  <c r="E1796" i="3"/>
  <c r="E1797" i="3"/>
  <c r="E1798" i="3"/>
  <c r="E1799" i="3"/>
  <c r="E1800" i="3"/>
  <c r="E1801" i="3"/>
  <c r="E1802" i="3"/>
  <c r="E1803" i="3"/>
  <c r="E1804" i="3"/>
  <c r="E1805" i="3"/>
  <c r="E1806" i="3"/>
  <c r="E1807" i="3"/>
  <c r="E1808" i="3"/>
  <c r="E1809" i="3"/>
  <c r="E1810" i="3"/>
  <c r="E1811" i="3"/>
  <c r="E1812" i="3"/>
  <c r="E1813" i="3"/>
  <c r="E1814" i="3"/>
  <c r="E1815" i="3"/>
  <c r="E1816" i="3"/>
  <c r="E1817" i="3"/>
  <c r="E1818" i="3"/>
  <c r="E1819" i="3"/>
  <c r="E1820" i="3"/>
  <c r="E1821" i="3"/>
  <c r="E1822" i="3"/>
  <c r="E1823" i="3"/>
  <c r="E1824" i="3"/>
  <c r="E1825" i="3"/>
  <c r="E1826" i="3"/>
  <c r="E1827" i="3"/>
  <c r="E1828" i="3"/>
  <c r="E1829" i="3"/>
  <c r="E1830" i="3"/>
  <c r="E1831" i="3"/>
  <c r="E1832" i="3"/>
  <c r="E1833" i="3"/>
  <c r="E1834" i="3"/>
  <c r="E1835" i="3"/>
  <c r="E1836" i="3"/>
  <c r="E1837" i="3"/>
  <c r="E1838" i="3"/>
  <c r="E1839" i="3"/>
  <c r="E1840" i="3"/>
  <c r="E1841" i="3"/>
  <c r="E1842" i="3"/>
  <c r="E1843" i="3"/>
  <c r="E1844" i="3"/>
  <c r="E1845" i="3"/>
  <c r="E1846" i="3"/>
  <c r="E1847" i="3"/>
  <c r="E1848" i="3"/>
  <c r="E1849" i="3"/>
  <c r="E1850" i="3"/>
  <c r="E1851" i="3"/>
  <c r="E1852" i="3"/>
  <c r="E1853" i="3"/>
  <c r="E1854" i="3"/>
  <c r="E1855" i="3"/>
  <c r="E1856" i="3"/>
  <c r="E1857" i="3"/>
  <c r="E1858" i="3"/>
  <c r="E1859" i="3"/>
  <c r="E1860" i="3"/>
  <c r="E1861" i="3"/>
  <c r="E1862" i="3"/>
  <c r="E1863" i="3"/>
  <c r="E1864" i="3"/>
  <c r="E1865" i="3"/>
  <c r="E1866" i="3"/>
  <c r="E1867" i="3"/>
  <c r="E1868" i="3"/>
  <c r="E1869" i="3"/>
  <c r="E1870" i="3"/>
  <c r="E1871" i="3"/>
  <c r="E1872" i="3"/>
  <c r="E1873" i="3"/>
  <c r="E1874" i="3"/>
  <c r="E1875" i="3"/>
  <c r="E1876" i="3"/>
  <c r="E1877" i="3"/>
  <c r="E1878" i="3"/>
  <c r="E1879" i="3"/>
  <c r="E1880" i="3"/>
  <c r="E1881" i="3"/>
  <c r="E1882" i="3"/>
  <c r="E1883" i="3"/>
  <c r="E1884" i="3"/>
  <c r="E1885" i="3"/>
  <c r="E1886" i="3"/>
  <c r="E1887" i="3"/>
  <c r="E1888" i="3"/>
  <c r="E1889" i="3"/>
  <c r="E1890" i="3"/>
  <c r="E1891" i="3"/>
  <c r="E1892" i="3"/>
  <c r="E1893" i="3"/>
  <c r="E1894" i="3"/>
  <c r="E1895" i="3"/>
  <c r="E1896" i="3"/>
  <c r="E1897" i="3"/>
  <c r="E1898" i="3"/>
  <c r="E1899" i="3"/>
  <c r="E1900" i="3"/>
  <c r="E1901" i="3"/>
  <c r="E1902" i="3"/>
  <c r="E1903" i="3"/>
  <c r="E1904" i="3"/>
  <c r="E1905" i="3"/>
  <c r="E1906" i="3"/>
  <c r="E1907" i="3"/>
  <c r="E1908" i="3"/>
  <c r="E1909" i="3"/>
  <c r="E1910" i="3"/>
  <c r="E1911" i="3"/>
  <c r="E1912" i="3"/>
  <c r="E1913" i="3"/>
  <c r="E1914" i="3"/>
  <c r="E1915" i="3"/>
  <c r="E1916" i="3"/>
  <c r="E1917" i="3"/>
  <c r="E1918" i="3"/>
  <c r="E1919" i="3"/>
  <c r="E1920" i="3"/>
  <c r="E1921" i="3"/>
  <c r="E1922" i="3"/>
  <c r="E1923" i="3"/>
  <c r="E1924" i="3"/>
  <c r="E1925" i="3"/>
  <c r="E1926" i="3"/>
  <c r="E1927" i="3"/>
  <c r="E1928" i="3"/>
  <c r="E1929" i="3"/>
  <c r="E1930" i="3"/>
  <c r="E1931" i="3"/>
  <c r="E1932" i="3"/>
  <c r="E1933" i="3"/>
  <c r="E1934" i="3"/>
  <c r="E1935" i="3"/>
  <c r="E1936" i="3"/>
  <c r="E1937" i="3"/>
  <c r="E1938" i="3"/>
  <c r="E1939" i="3"/>
  <c r="E1940" i="3"/>
  <c r="E1941" i="3"/>
  <c r="E1942" i="3"/>
  <c r="E1943" i="3"/>
  <c r="E1944" i="3"/>
  <c r="E1945" i="3"/>
  <c r="E1946" i="3"/>
  <c r="E1947" i="3"/>
  <c r="E1948" i="3"/>
  <c r="E1949" i="3"/>
  <c r="E1950" i="3"/>
  <c r="E1951" i="3"/>
  <c r="E1952" i="3"/>
  <c r="E1953" i="3"/>
  <c r="E1954" i="3"/>
  <c r="E1955" i="3"/>
  <c r="E1956" i="3"/>
  <c r="E1957" i="3"/>
  <c r="E1958" i="3"/>
  <c r="E1959" i="3"/>
  <c r="E1960" i="3"/>
  <c r="E1961" i="3"/>
  <c r="E1962" i="3"/>
  <c r="E1963" i="3"/>
  <c r="E1964" i="3"/>
  <c r="E1965" i="3"/>
  <c r="E1966" i="3"/>
  <c r="E1967" i="3"/>
  <c r="E1968" i="3"/>
  <c r="E1969" i="3"/>
  <c r="E1970" i="3"/>
  <c r="E1971" i="3"/>
  <c r="E1972" i="3"/>
  <c r="E1973" i="3"/>
  <c r="E1974" i="3"/>
  <c r="E1975" i="3"/>
  <c r="E1976" i="3"/>
  <c r="E1977" i="3"/>
  <c r="E1978" i="3"/>
  <c r="E1979" i="3"/>
  <c r="E1980" i="3"/>
  <c r="E1981" i="3"/>
  <c r="E1982" i="3"/>
  <c r="E1983" i="3"/>
  <c r="E1984" i="3"/>
  <c r="E1985" i="3"/>
  <c r="E1986" i="3"/>
  <c r="E1987" i="3"/>
  <c r="E1988" i="3"/>
  <c r="E1989" i="3"/>
  <c r="E1990" i="3"/>
  <c r="E1991" i="3"/>
  <c r="E1992" i="3"/>
  <c r="E1993" i="3"/>
  <c r="E1994" i="3"/>
  <c r="E1995" i="3"/>
  <c r="E1996" i="3"/>
  <c r="E1997" i="3"/>
  <c r="E1998" i="3"/>
  <c r="E1999" i="3"/>
  <c r="E2000" i="3"/>
  <c r="E2001" i="3"/>
  <c r="E2002" i="3"/>
  <c r="E2003" i="3"/>
  <c r="E2004" i="3"/>
  <c r="E2005" i="3"/>
  <c r="E2006" i="3"/>
  <c r="E2007" i="3"/>
  <c r="E2008" i="3"/>
  <c r="E2009" i="3"/>
  <c r="E2010" i="3"/>
  <c r="E2011" i="3"/>
  <c r="E2012" i="3"/>
  <c r="E2013" i="3"/>
  <c r="E2014" i="3"/>
  <c r="E2015" i="3"/>
  <c r="E2016" i="3"/>
  <c r="E2017" i="3"/>
  <c r="E2018" i="3"/>
  <c r="E2019" i="3"/>
  <c r="E2020" i="3"/>
  <c r="E2021" i="3"/>
  <c r="E2022" i="3"/>
  <c r="E2023" i="3"/>
  <c r="E2024" i="3"/>
  <c r="E2025" i="3"/>
  <c r="E2026" i="3"/>
  <c r="E2027" i="3"/>
  <c r="E2028" i="3"/>
  <c r="E2029" i="3"/>
  <c r="E2030" i="3"/>
  <c r="E2031" i="3"/>
  <c r="E2032" i="3"/>
  <c r="E2033" i="3"/>
  <c r="E2034" i="3"/>
  <c r="E2035" i="3"/>
  <c r="E2036" i="3"/>
  <c r="E2037" i="3"/>
  <c r="E2038" i="3"/>
  <c r="E2039" i="3"/>
  <c r="E2040" i="3"/>
  <c r="E2041" i="3"/>
  <c r="E2042" i="3"/>
  <c r="E2043" i="3"/>
  <c r="E2044" i="3"/>
  <c r="E2045" i="3"/>
  <c r="E2046" i="3"/>
  <c r="E2047" i="3"/>
  <c r="E2048" i="3"/>
  <c r="E2049" i="3"/>
  <c r="E2050" i="3"/>
  <c r="E2051" i="3"/>
  <c r="E2052" i="3"/>
  <c r="E2053" i="3"/>
  <c r="E2054" i="3"/>
  <c r="E2055" i="3"/>
  <c r="E2056" i="3"/>
  <c r="E2057" i="3"/>
  <c r="E2058" i="3"/>
  <c r="E2059" i="3"/>
  <c r="E2060" i="3"/>
  <c r="E2061" i="3"/>
  <c r="E2062" i="3"/>
  <c r="E2063" i="3"/>
  <c r="E2064" i="3"/>
  <c r="E2065" i="3"/>
  <c r="E2066" i="3"/>
  <c r="E2067" i="3"/>
  <c r="E2068" i="3"/>
  <c r="E2069" i="3"/>
  <c r="E2070" i="3"/>
  <c r="E2071" i="3"/>
  <c r="E2072" i="3"/>
  <c r="E2073" i="3"/>
  <c r="E2074" i="3"/>
  <c r="E2075" i="3"/>
  <c r="E2076" i="3"/>
  <c r="E2077" i="3"/>
  <c r="E2078" i="3"/>
  <c r="E2079" i="3"/>
  <c r="E2080" i="3"/>
  <c r="E2081" i="3"/>
  <c r="E2082" i="3"/>
  <c r="E2083" i="3"/>
  <c r="E2084" i="3"/>
  <c r="E2085" i="3"/>
  <c r="E2086" i="3"/>
  <c r="E2087" i="3"/>
  <c r="E2088" i="3"/>
  <c r="E2089" i="3"/>
  <c r="E2090" i="3"/>
  <c r="E2091" i="3"/>
  <c r="E2092" i="3"/>
  <c r="E2093" i="3"/>
  <c r="E2094" i="3"/>
  <c r="E2095" i="3"/>
  <c r="E2096" i="3"/>
  <c r="E2097" i="3"/>
  <c r="E2098" i="3"/>
  <c r="E2099" i="3"/>
  <c r="E2100" i="3"/>
  <c r="E2101" i="3"/>
  <c r="E2102" i="3"/>
  <c r="E2103" i="3"/>
  <c r="E2104" i="3"/>
  <c r="E2105" i="3"/>
  <c r="E2106" i="3"/>
  <c r="E2107" i="3"/>
  <c r="E2108" i="3"/>
  <c r="E2109" i="3"/>
  <c r="E2110" i="3"/>
  <c r="E2111" i="3"/>
  <c r="E2112" i="3"/>
  <c r="E2113" i="3"/>
  <c r="E2114" i="3"/>
  <c r="E2115" i="3"/>
  <c r="E2116" i="3"/>
  <c r="E2117" i="3"/>
  <c r="E2118" i="3"/>
  <c r="E2119" i="3"/>
  <c r="E2120" i="3"/>
  <c r="E2121" i="3"/>
  <c r="E2122" i="3"/>
  <c r="E2123" i="3"/>
  <c r="E2124" i="3"/>
  <c r="E2125" i="3"/>
  <c r="E2126" i="3"/>
  <c r="E2127" i="3"/>
  <c r="E2128" i="3"/>
  <c r="E2129" i="3"/>
  <c r="E2130" i="3"/>
  <c r="E2131" i="3"/>
  <c r="E2132" i="3"/>
  <c r="E2133" i="3"/>
  <c r="E2134" i="3"/>
  <c r="E2135" i="3"/>
  <c r="E2136" i="3"/>
  <c r="E2137" i="3"/>
  <c r="E2138" i="3"/>
  <c r="E2139" i="3"/>
  <c r="E2140" i="3"/>
  <c r="E2141" i="3"/>
  <c r="E2142" i="3"/>
  <c r="E2143" i="3"/>
  <c r="E2144" i="3"/>
  <c r="E2145" i="3"/>
  <c r="E2146" i="3"/>
  <c r="E2147" i="3"/>
  <c r="E2148" i="3"/>
  <c r="E2149" i="3"/>
  <c r="E2150" i="3"/>
  <c r="E2151" i="3"/>
  <c r="E2152" i="3"/>
  <c r="E2153" i="3"/>
  <c r="E2154" i="3"/>
  <c r="E2155" i="3"/>
  <c r="E2156" i="3"/>
  <c r="E2157" i="3"/>
  <c r="E2158" i="3"/>
  <c r="E2159" i="3"/>
  <c r="E2160" i="3"/>
  <c r="E2161" i="3"/>
  <c r="E2162" i="3"/>
  <c r="E2163" i="3"/>
  <c r="E2164" i="3"/>
  <c r="E2165" i="3"/>
  <c r="E2166" i="3"/>
  <c r="E2167" i="3"/>
  <c r="E2168" i="3"/>
  <c r="E2169" i="3"/>
  <c r="E2170" i="3"/>
  <c r="E2171" i="3"/>
  <c r="E2172" i="3"/>
  <c r="E2173" i="3"/>
  <c r="E2174" i="3"/>
  <c r="E2175" i="3"/>
  <c r="E2176" i="3"/>
  <c r="E2177" i="3"/>
  <c r="E2178" i="3"/>
  <c r="E2179" i="3"/>
  <c r="E2180" i="3"/>
  <c r="E2181" i="3"/>
  <c r="E2182" i="3"/>
  <c r="E2183" i="3"/>
  <c r="E2184" i="3"/>
  <c r="E2185" i="3"/>
  <c r="E2186" i="3"/>
  <c r="E2187" i="3"/>
  <c r="E2188" i="3"/>
  <c r="E2189" i="3"/>
  <c r="E2190" i="3"/>
  <c r="E2191" i="3"/>
  <c r="E2192" i="3"/>
  <c r="E2193" i="3"/>
  <c r="E2194" i="3"/>
  <c r="E2195" i="3"/>
  <c r="E2196" i="3"/>
  <c r="E2197" i="3"/>
  <c r="E2198" i="3"/>
  <c r="E2199" i="3"/>
  <c r="E2200" i="3"/>
  <c r="E2201" i="3"/>
  <c r="E2202" i="3"/>
  <c r="E2203" i="3"/>
  <c r="E2204" i="3"/>
  <c r="E2205" i="3"/>
  <c r="E2206" i="3"/>
  <c r="E2207" i="3"/>
  <c r="E2208" i="3"/>
  <c r="E2209" i="3"/>
  <c r="E2210" i="3"/>
  <c r="E2211" i="3"/>
  <c r="E2212" i="3"/>
  <c r="E2213" i="3"/>
  <c r="E2214" i="3"/>
  <c r="E2215" i="3"/>
  <c r="E2216" i="3"/>
  <c r="E2217" i="3"/>
  <c r="E2" i="3"/>
</calcChain>
</file>

<file path=xl/sharedStrings.xml><?xml version="1.0" encoding="utf-8"?>
<sst xmlns="http://schemas.openxmlformats.org/spreadsheetml/2006/main" count="2235" uniqueCount="1246">
  <si>
    <t>Количество</t>
  </si>
  <si>
    <t>780200000340160003</t>
  </si>
  <si>
    <t>780200000340160166</t>
  </si>
  <si>
    <t>780200000340160185</t>
  </si>
  <si>
    <t>780200000340160231</t>
  </si>
  <si>
    <t>780200000340160299</t>
  </si>
  <si>
    <t>780200000340160352</t>
  </si>
  <si>
    <t>780200000340160568</t>
  </si>
  <si>
    <t>780200000400080020</t>
  </si>
  <si>
    <t>780200000400080102</t>
  </si>
  <si>
    <t>780200000400080518</t>
  </si>
  <si>
    <t>780200000400080589</t>
  </si>
  <si>
    <t>780200000400081045</t>
  </si>
  <si>
    <t>780200000400081521</t>
  </si>
  <si>
    <t>780200000400081524</t>
  </si>
  <si>
    <t>780200000400081573</t>
  </si>
  <si>
    <t>780200000400082063</t>
  </si>
  <si>
    <t>780200000400082082</t>
  </si>
  <si>
    <t>780200000400082083</t>
  </si>
  <si>
    <t>780200000400082084</t>
  </si>
  <si>
    <t>780200000400082086</t>
  </si>
  <si>
    <t>780200000400082574</t>
  </si>
  <si>
    <t>780200000400082588</t>
  </si>
  <si>
    <t>780200000400083112</t>
  </si>
  <si>
    <t>780200000400083113</t>
  </si>
  <si>
    <t>780200000400083514</t>
  </si>
  <si>
    <t>780200000400083530</t>
  </si>
  <si>
    <t>780200000400083583</t>
  </si>
  <si>
    <t>780200000400083586</t>
  </si>
  <si>
    <t>780200000400084046</t>
  </si>
  <si>
    <t>780200000400084060</t>
  </si>
  <si>
    <t>780200000400084066</t>
  </si>
  <si>
    <t>780200000400084501</t>
  </si>
  <si>
    <t>780200000400085166</t>
  </si>
  <si>
    <t>780200000400086104</t>
  </si>
  <si>
    <t>780200000400086516</t>
  </si>
  <si>
    <t>780200000400086534</t>
  </si>
  <si>
    <t>780200000400086546</t>
  </si>
  <si>
    <t>780200000400086580</t>
  </si>
  <si>
    <t>780200000400087041</t>
  </si>
  <si>
    <t>780200000400087064</t>
  </si>
  <si>
    <t>780200000400087149</t>
  </si>
  <si>
    <t>780200000400087152</t>
  </si>
  <si>
    <t>780200000400087154</t>
  </si>
  <si>
    <t>780200000400087155</t>
  </si>
  <si>
    <t>780200000400087503</t>
  </si>
  <si>
    <t>780200000400087612</t>
  </si>
  <si>
    <t>780200000400087658</t>
  </si>
  <si>
    <t>780200000801380155</t>
  </si>
  <si>
    <t>781300000280530003</t>
  </si>
  <si>
    <t>781300000280530005</t>
  </si>
  <si>
    <t>781300000280530007</t>
  </si>
  <si>
    <t>781300000280530008</t>
  </si>
  <si>
    <t>781300000280530009</t>
  </si>
  <si>
    <t>781300000280530010</t>
  </si>
  <si>
    <t>781300000308430001</t>
  </si>
  <si>
    <t>781300000308450001</t>
  </si>
  <si>
    <t>781300000309550001</t>
  </si>
  <si>
    <t>781300000309560001</t>
  </si>
  <si>
    <t>781300000309570001</t>
  </si>
  <si>
    <t>781300000309600001</t>
  </si>
  <si>
    <t>781300000309600002</t>
  </si>
  <si>
    <t>781300000310980001</t>
  </si>
  <si>
    <t>781300000310990001</t>
  </si>
  <si>
    <t>781300000310990002</t>
  </si>
  <si>
    <t>781300000311000001</t>
  </si>
  <si>
    <t>781300000311010001</t>
  </si>
  <si>
    <t>781300000311020001</t>
  </si>
  <si>
    <t>781300000311030001</t>
  </si>
  <si>
    <t>781300000311050002</t>
  </si>
  <si>
    <t>781300000311060001</t>
  </si>
  <si>
    <t>781300000311060002</t>
  </si>
  <si>
    <t>781300000311070001</t>
  </si>
  <si>
    <t>781300000311090001</t>
  </si>
  <si>
    <t>781300000311100001</t>
  </si>
  <si>
    <t>781300000311100002</t>
  </si>
  <si>
    <t>781300000311110001</t>
  </si>
  <si>
    <t>781300000311120001</t>
  </si>
  <si>
    <t>781300000311130001</t>
  </si>
  <si>
    <t>781300000311140001</t>
  </si>
  <si>
    <t>781300000311140002</t>
  </si>
  <si>
    <t>781300000311150001</t>
  </si>
  <si>
    <t>781300000311160001</t>
  </si>
  <si>
    <t>781300000311170001</t>
  </si>
  <si>
    <t>781300000311940001</t>
  </si>
  <si>
    <t>781300000312430001</t>
  </si>
  <si>
    <t>781300000312430002</t>
  </si>
  <si>
    <t>781300000312430003</t>
  </si>
  <si>
    <t>781300000312430004</t>
  </si>
  <si>
    <t>781300000312430005</t>
  </si>
  <si>
    <t>781300000312440001</t>
  </si>
  <si>
    <t>781300000312440002</t>
  </si>
  <si>
    <t>781300000312450001</t>
  </si>
  <si>
    <t>781300000312460001</t>
  </si>
  <si>
    <t>781300000312470001</t>
  </si>
  <si>
    <t>781300000312480001</t>
  </si>
  <si>
    <t>781300000312490001</t>
  </si>
  <si>
    <t>781300000312500001</t>
  </si>
  <si>
    <t>781300000312510001</t>
  </si>
  <si>
    <t>781300000312530001</t>
  </si>
  <si>
    <t>781300000312540001</t>
  </si>
  <si>
    <t>781300000312550001</t>
  </si>
  <si>
    <t>781300000312560001</t>
  </si>
  <si>
    <t>781300000312580001</t>
  </si>
  <si>
    <t>781300000312600001</t>
  </si>
  <si>
    <t>781300000312610001</t>
  </si>
  <si>
    <t>781300000312620001</t>
  </si>
  <si>
    <t>781300000312630001</t>
  </si>
  <si>
    <t>781300000312640002</t>
  </si>
  <si>
    <t>781300000312650001</t>
  </si>
  <si>
    <t>781300000312650002</t>
  </si>
  <si>
    <t>781300000312660001</t>
  </si>
  <si>
    <t>781300000312660002</t>
  </si>
  <si>
    <t>781300000312710001</t>
  </si>
  <si>
    <t>781300000312710002</t>
  </si>
  <si>
    <t>781300000312720001</t>
  </si>
  <si>
    <t>781300000312740003</t>
  </si>
  <si>
    <t>781300000312750001</t>
  </si>
  <si>
    <t>781300000312750002</t>
  </si>
  <si>
    <t>781300000312760001</t>
  </si>
  <si>
    <t>781300000312770001</t>
  </si>
  <si>
    <t>781300000312780001</t>
  </si>
  <si>
    <t>781300000312790001</t>
  </si>
  <si>
    <t>781300000312810001</t>
  </si>
  <si>
    <t>781300000312820001</t>
  </si>
  <si>
    <t>781300000312850001</t>
  </si>
  <si>
    <t>781300000312870001</t>
  </si>
  <si>
    <t>781300000313050001</t>
  </si>
  <si>
    <t>781300000313060001</t>
  </si>
  <si>
    <t>781300000313140001</t>
  </si>
  <si>
    <t>781300000313190001</t>
  </si>
  <si>
    <t>781300000313210001</t>
  </si>
  <si>
    <t>781300000313210002</t>
  </si>
  <si>
    <t>781300000313210003</t>
  </si>
  <si>
    <t>781300000313220001</t>
  </si>
  <si>
    <t>781300000313220002</t>
  </si>
  <si>
    <t>781300000313290001</t>
  </si>
  <si>
    <t>781300000313300002</t>
  </si>
  <si>
    <t>781300000313330001</t>
  </si>
  <si>
    <t>781300000313350001</t>
  </si>
  <si>
    <t>781300000313360001</t>
  </si>
  <si>
    <t>781300000313360002</t>
  </si>
  <si>
    <t>781300000313420001</t>
  </si>
  <si>
    <t>781300000313430001</t>
  </si>
  <si>
    <t>781300000314930001</t>
  </si>
  <si>
    <t>781300000314930002</t>
  </si>
  <si>
    <t>781300000314930003</t>
  </si>
  <si>
    <t>781300000314940001</t>
  </si>
  <si>
    <t>781300000314940002</t>
  </si>
  <si>
    <t>781300000314950001</t>
  </si>
  <si>
    <t>781300000314950002</t>
  </si>
  <si>
    <t>781300000314960001</t>
  </si>
  <si>
    <t>781300000314970001</t>
  </si>
  <si>
    <t>781300000314970002</t>
  </si>
  <si>
    <t>781300000314990001</t>
  </si>
  <si>
    <t>781300000315000001</t>
  </si>
  <si>
    <t>781300000315020001</t>
  </si>
  <si>
    <t>781300000315060001</t>
  </si>
  <si>
    <t>781300000315060002</t>
  </si>
  <si>
    <t>781300000315540001</t>
  </si>
  <si>
    <t>781300000315540002</t>
  </si>
  <si>
    <t>781300000315540003</t>
  </si>
  <si>
    <t>781300000315550004</t>
  </si>
  <si>
    <t>781300000315600001</t>
  </si>
  <si>
    <t>781300000315610001</t>
  </si>
  <si>
    <t>781300000315610002</t>
  </si>
  <si>
    <t>781300000315970001</t>
  </si>
  <si>
    <t>781300000316290001</t>
  </si>
  <si>
    <t>781300000316290002</t>
  </si>
  <si>
    <t>781300000316290004</t>
  </si>
  <si>
    <t>781300000316290005</t>
  </si>
  <si>
    <t>781300000316310001</t>
  </si>
  <si>
    <t>781300000316320001</t>
  </si>
  <si>
    <t>781300000316330001</t>
  </si>
  <si>
    <t>781300000316340001</t>
  </si>
  <si>
    <t>781300000316910001</t>
  </si>
  <si>
    <t>781300000316910002</t>
  </si>
  <si>
    <t>781300000316920001</t>
  </si>
  <si>
    <t>781300000316920002</t>
  </si>
  <si>
    <t>781300000317070001</t>
  </si>
  <si>
    <t>781300000317070002</t>
  </si>
  <si>
    <t>781300000317410001</t>
  </si>
  <si>
    <t>781300000317900001</t>
  </si>
  <si>
    <t>781300000319810001</t>
  </si>
  <si>
    <t>781300000384600001</t>
  </si>
  <si>
    <t>781300000413990001</t>
  </si>
  <si>
    <t>781300000413990002</t>
  </si>
  <si>
    <t>781300000413990003</t>
  </si>
  <si>
    <t>781300000413990004</t>
  </si>
  <si>
    <t>781300000413990005</t>
  </si>
  <si>
    <t>781300000413990006</t>
  </si>
  <si>
    <t>781300000610230003</t>
  </si>
  <si>
    <t>781300000610230004</t>
  </si>
  <si>
    <t>781300000610230005</t>
  </si>
  <si>
    <t>781300000610230007</t>
  </si>
  <si>
    <t>781300000610230008</t>
  </si>
  <si>
    <t>781300000610230009</t>
  </si>
  <si>
    <t>781300000610230010</t>
  </si>
  <si>
    <t>781300001300570001</t>
  </si>
  <si>
    <t>781300001300570002</t>
  </si>
  <si>
    <t>781300001300570003</t>
  </si>
  <si>
    <t>781300001300570004</t>
  </si>
  <si>
    <t>781300001300980001</t>
  </si>
  <si>
    <t>781300001300980002</t>
  </si>
  <si>
    <t>781300001301150001</t>
  </si>
  <si>
    <t>780100000100430001</t>
  </si>
  <si>
    <t>781300000200440001</t>
  </si>
  <si>
    <t>782500002502770001</t>
  </si>
  <si>
    <t>782500002511690001</t>
  </si>
  <si>
    <t>782500002511690003</t>
  </si>
  <si>
    <t>782500002511800001</t>
  </si>
  <si>
    <t>782500002511800002</t>
  </si>
  <si>
    <t>782500002511820001</t>
  </si>
  <si>
    <t>782500002511830001</t>
  </si>
  <si>
    <t>782500002511839002</t>
  </si>
  <si>
    <t>782500002511860001</t>
  </si>
  <si>
    <t>782500002511930001</t>
  </si>
  <si>
    <t>780200000338960001</t>
  </si>
  <si>
    <t>780200000338960002</t>
  </si>
  <si>
    <t>780200000338960003</t>
  </si>
  <si>
    <t>780200000338960004</t>
  </si>
  <si>
    <t>780200000338960005</t>
  </si>
  <si>
    <t>780200000338960006</t>
  </si>
  <si>
    <t>780200000338960007</t>
  </si>
  <si>
    <t>780200000338960008</t>
  </si>
  <si>
    <t>780200000338960009</t>
  </si>
  <si>
    <t>780200000338960010</t>
  </si>
  <si>
    <t>780200000338960011</t>
  </si>
  <si>
    <t>780200000338960012</t>
  </si>
  <si>
    <t>780200000338960013</t>
  </si>
  <si>
    <t>780200000338960014</t>
  </si>
  <si>
    <t>780200000338960015</t>
  </si>
  <si>
    <t>780200000338960016</t>
  </si>
  <si>
    <t>780200000338960017</t>
  </si>
  <si>
    <t>780200000338960018</t>
  </si>
  <si>
    <t>780200000338960019</t>
  </si>
  <si>
    <t>780200000338960020</t>
  </si>
  <si>
    <t>780200000338960021</t>
  </si>
  <si>
    <t>780200000338960022</t>
  </si>
  <si>
    <t>780200000338960024</t>
  </si>
  <si>
    <t>780200000338960025</t>
  </si>
  <si>
    <t>780200000338960026</t>
  </si>
  <si>
    <t>780200000338960027</t>
  </si>
  <si>
    <t>780200000338960028</t>
  </si>
  <si>
    <t>780200000338960029</t>
  </si>
  <si>
    <t>780200000338960030</t>
  </si>
  <si>
    <t>780200000338960031</t>
  </si>
  <si>
    <t>780200000338960032</t>
  </si>
  <si>
    <t>780200000338960033</t>
  </si>
  <si>
    <t>780200000338960034</t>
  </si>
  <si>
    <t>780200000338960035</t>
  </si>
  <si>
    <t>780200000338960036</t>
  </si>
  <si>
    <t>780200000338960037</t>
  </si>
  <si>
    <t>780200000338960038</t>
  </si>
  <si>
    <t>780200000338960039</t>
  </si>
  <si>
    <t>780200000338960040</t>
  </si>
  <si>
    <t>780200000338960041</t>
  </si>
  <si>
    <t>780200000338960042</t>
  </si>
  <si>
    <t>780200000338960043</t>
  </si>
  <si>
    <t>780200000338960044</t>
  </si>
  <si>
    <t>780200000338960045</t>
  </si>
  <si>
    <t>780200000338960046</t>
  </si>
  <si>
    <t>780200000338960047</t>
  </si>
  <si>
    <t>780200000338960048</t>
  </si>
  <si>
    <t>780200000338960049</t>
  </si>
  <si>
    <t>780200000338960050</t>
  </si>
  <si>
    <t>780200000338960051</t>
  </si>
  <si>
    <t>780200000338960052</t>
  </si>
  <si>
    <t>780200000338960053</t>
  </si>
  <si>
    <t>780200000338960054</t>
  </si>
  <si>
    <t>780200000338960055</t>
  </si>
  <si>
    <t>780200000338960056</t>
  </si>
  <si>
    <t>780200000338960057</t>
  </si>
  <si>
    <t>780200000338960058</t>
  </si>
  <si>
    <t>780200000338960059</t>
  </si>
  <si>
    <t>780200000338960060</t>
  </si>
  <si>
    <t>780200000338960061</t>
  </si>
  <si>
    <t>780200000338960062</t>
  </si>
  <si>
    <t>780200000338960063</t>
  </si>
  <si>
    <t>780200000338960064</t>
  </si>
  <si>
    <t>780200000338960065</t>
  </si>
  <si>
    <t>780200000338960066</t>
  </si>
  <si>
    <t>780200000338960067</t>
  </si>
  <si>
    <t>780200000338960068</t>
  </si>
  <si>
    <t>780200000338960069</t>
  </si>
  <si>
    <t>780200000338960070</t>
  </si>
  <si>
    <t>780200000338960071</t>
  </si>
  <si>
    <t>780200000338960072</t>
  </si>
  <si>
    <t>780200000338960073</t>
  </si>
  <si>
    <t>780200000338960074</t>
  </si>
  <si>
    <t>780200000338960075</t>
  </si>
  <si>
    <t>780200000338960076</t>
  </si>
  <si>
    <t>780200000338960077</t>
  </si>
  <si>
    <t>780200000338960078</t>
  </si>
  <si>
    <t>780200000338960079</t>
  </si>
  <si>
    <t>780200000338960080</t>
  </si>
  <si>
    <t>780200000338960081</t>
  </si>
  <si>
    <t>780200000338960082</t>
  </si>
  <si>
    <t>780200000338960083</t>
  </si>
  <si>
    <t>780200000338960084</t>
  </si>
  <si>
    <t>780200000338960086</t>
  </si>
  <si>
    <t>780200000338960087</t>
  </si>
  <si>
    <t>780200000338960088</t>
  </si>
  <si>
    <t>780200000338960089</t>
  </si>
  <si>
    <t>780200000338960090</t>
  </si>
  <si>
    <t>780200000338960091</t>
  </si>
  <si>
    <t>780200000338960092</t>
  </si>
  <si>
    <t>780200000338960093</t>
  </si>
  <si>
    <t>780200000338960094</t>
  </si>
  <si>
    <t>780200000338960095</t>
  </si>
  <si>
    <t>780200000338960096</t>
  </si>
  <si>
    <t>780200000338960097</t>
  </si>
  <si>
    <t>780200000338960098</t>
  </si>
  <si>
    <t>780200000338960099</t>
  </si>
  <si>
    <t>780200000338960100</t>
  </si>
  <si>
    <t>780200000338960101</t>
  </si>
  <si>
    <t>780200000338960102</t>
  </si>
  <si>
    <t>780200000338960103</t>
  </si>
  <si>
    <t>780200000338960104</t>
  </si>
  <si>
    <t>780200000338960105</t>
  </si>
  <si>
    <t>780200000338960106</t>
  </si>
  <si>
    <t>780200000338960107</t>
  </si>
  <si>
    <t>780200000338960108</t>
  </si>
  <si>
    <t>780200000338960109</t>
  </si>
  <si>
    <t>780200000338960110</t>
  </si>
  <si>
    <t>780200000338960111</t>
  </si>
  <si>
    <t>780200000338960112</t>
  </si>
  <si>
    <t>780200000338960113</t>
  </si>
  <si>
    <t>780200000338960114</t>
  </si>
  <si>
    <t>780200000338960115</t>
  </si>
  <si>
    <t>780200000338960116</t>
  </si>
  <si>
    <t>780200000338960117</t>
  </si>
  <si>
    <t>780200000338960118</t>
  </si>
  <si>
    <t>780200000338960119</t>
  </si>
  <si>
    <t>780200000338960120</t>
  </si>
  <si>
    <t>780200000338960121</t>
  </si>
  <si>
    <t>780200000338960122</t>
  </si>
  <si>
    <t>780200000338960123</t>
  </si>
  <si>
    <t>780200000338960124</t>
  </si>
  <si>
    <t>780200000338960125</t>
  </si>
  <si>
    <t>780200000338960126</t>
  </si>
  <si>
    <t>780200000338960127</t>
  </si>
  <si>
    <t>780200000338960128</t>
  </si>
  <si>
    <t>780200000338960129</t>
  </si>
  <si>
    <t>780200000338960130</t>
  </si>
  <si>
    <t>780200000338960131</t>
  </si>
  <si>
    <t>780200000338960132</t>
  </si>
  <si>
    <t>780200000338960133</t>
  </si>
  <si>
    <t>780200000338960134</t>
  </si>
  <si>
    <t>780200000338960135</t>
  </si>
  <si>
    <t>780200000338960136</t>
  </si>
  <si>
    <t>780200000338960137</t>
  </si>
  <si>
    <t>780200000338960138</t>
  </si>
  <si>
    <t>780200000338960139</t>
  </si>
  <si>
    <t>780200000338960140</t>
  </si>
  <si>
    <t>780200000338960142</t>
  </si>
  <si>
    <t>780200000338960143</t>
  </si>
  <si>
    <t>780200000338960144</t>
  </si>
  <si>
    <t>780200000338960145</t>
  </si>
  <si>
    <t>780200000338960146</t>
  </si>
  <si>
    <t>780200000338960147</t>
  </si>
  <si>
    <t>780200000338960148</t>
  </si>
  <si>
    <t>780200000338960149</t>
  </si>
  <si>
    <t>780200000338960150</t>
  </si>
  <si>
    <t>780200000338960151</t>
  </si>
  <si>
    <t>780200000338960152</t>
  </si>
  <si>
    <t>780200000338960153</t>
  </si>
  <si>
    <t>780200000338960154</t>
  </si>
  <si>
    <t>780200000338960155</t>
  </si>
  <si>
    <t>780200000338960156</t>
  </si>
  <si>
    <t>780200000338960157</t>
  </si>
  <si>
    <t>780200000338960158</t>
  </si>
  <si>
    <t>780200000338960159</t>
  </si>
  <si>
    <t>780200000338960160</t>
  </si>
  <si>
    <t>780200000338960161</t>
  </si>
  <si>
    <t>780200000338960162</t>
  </si>
  <si>
    <t>780200000338960163</t>
  </si>
  <si>
    <t>780200000338960164</t>
  </si>
  <si>
    <t>780200000338960165</t>
  </si>
  <si>
    <t>780200000338960166</t>
  </si>
  <si>
    <t>780200000338960167</t>
  </si>
  <si>
    <t>780200000338960168</t>
  </si>
  <si>
    <t>780200000338960169</t>
  </si>
  <si>
    <t>780200000338960170</t>
  </si>
  <si>
    <t>780200000338960171</t>
  </si>
  <si>
    <t>780200000338960172</t>
  </si>
  <si>
    <t>780200000338960173</t>
  </si>
  <si>
    <t>780200000338960174</t>
  </si>
  <si>
    <t>780200000338960175</t>
  </si>
  <si>
    <t>780200000338960176</t>
  </si>
  <si>
    <t>780200000338960177</t>
  </si>
  <si>
    <t>780200000338960178</t>
  </si>
  <si>
    <t>780200000338960179</t>
  </si>
  <si>
    <t>780200000338960180</t>
  </si>
  <si>
    <t>780200000338960181</t>
  </si>
  <si>
    <t>780200000338960182</t>
  </si>
  <si>
    <t>780200000338960183</t>
  </si>
  <si>
    <t>780200000338960184</t>
  </si>
  <si>
    <t>780200000338960185</t>
  </si>
  <si>
    <t>780200000338960186</t>
  </si>
  <si>
    <t>780200000338960187</t>
  </si>
  <si>
    <t>780200000338960188</t>
  </si>
  <si>
    <t>780200000338960189</t>
  </si>
  <si>
    <t>780200000338960190</t>
  </si>
  <si>
    <t>780200000338960191</t>
  </si>
  <si>
    <t>780200000338960192</t>
  </si>
  <si>
    <t>780200000338960193</t>
  </si>
  <si>
    <t>780200000338960194</t>
  </si>
  <si>
    <t>780200000338960195</t>
  </si>
  <si>
    <t>780200000338960196</t>
  </si>
  <si>
    <t>780200000338960197</t>
  </si>
  <si>
    <t>780200000338960198</t>
  </si>
  <si>
    <t>780200000338960199</t>
  </si>
  <si>
    <t>780200000338960200</t>
  </si>
  <si>
    <t>780200000338960201</t>
  </si>
  <si>
    <t>780200000338960202</t>
  </si>
  <si>
    <t>780200000338960203</t>
  </si>
  <si>
    <t>780200000338960204</t>
  </si>
  <si>
    <t>780200000338960205</t>
  </si>
  <si>
    <t>780200000338960206</t>
  </si>
  <si>
    <t>780200000338960207</t>
  </si>
  <si>
    <t>780200000338960208</t>
  </si>
  <si>
    <t>780200000338960209</t>
  </si>
  <si>
    <t>780200000338960210</t>
  </si>
  <si>
    <t>780200000338960211</t>
  </si>
  <si>
    <t>780200000338960212</t>
  </si>
  <si>
    <t>780200000338960213</t>
  </si>
  <si>
    <t>780200000338960214</t>
  </si>
  <si>
    <t>780200000338960215</t>
  </si>
  <si>
    <t>780200000338960217</t>
  </si>
  <si>
    <t>780200000338960218</t>
  </si>
  <si>
    <t>780200000338960221</t>
  </si>
  <si>
    <t>780200000338960222</t>
  </si>
  <si>
    <t>780200000338960223</t>
  </si>
  <si>
    <t>780200000338960224</t>
  </si>
  <si>
    <t>780200000338960226</t>
  </si>
  <si>
    <t>780200000338960227</t>
  </si>
  <si>
    <t>780200000338960228</t>
  </si>
  <si>
    <t>780200000338960229</t>
  </si>
  <si>
    <t>780200000338960230</t>
  </si>
  <si>
    <t>780200000338960231</t>
  </si>
  <si>
    <t>780200000338960232</t>
  </si>
  <si>
    <t>780200000338960233</t>
  </si>
  <si>
    <t>780200000338960234</t>
  </si>
  <si>
    <t>780200000338960235</t>
  </si>
  <si>
    <t>780200000338960236</t>
  </si>
  <si>
    <t>780200000338960237</t>
  </si>
  <si>
    <t>780200000338960238</t>
  </si>
  <si>
    <t>780200000338960239</t>
  </si>
  <si>
    <t>780200000338960240</t>
  </si>
  <si>
    <t>780200000338960241</t>
  </si>
  <si>
    <t>780200000338960242</t>
  </si>
  <si>
    <t>780200000338960243</t>
  </si>
  <si>
    <t>780200000338960244</t>
  </si>
  <si>
    <t>780200000338960245</t>
  </si>
  <si>
    <t>780200000338960246</t>
  </si>
  <si>
    <t>780200000338960247</t>
  </si>
  <si>
    <t>780200000338960248</t>
  </si>
  <si>
    <t>780200000338960249</t>
  </si>
  <si>
    <t>780200000338960250</t>
  </si>
  <si>
    <t>780200000338960251</t>
  </si>
  <si>
    <t>780200000338960252</t>
  </si>
  <si>
    <t>780200000338960253</t>
  </si>
  <si>
    <t>780200000338960254</t>
  </si>
  <si>
    <t>780200000338960255</t>
  </si>
  <si>
    <t>780200000338960256</t>
  </si>
  <si>
    <t>780200000338960257</t>
  </si>
  <si>
    <t>780200000338960258</t>
  </si>
  <si>
    <t>780200000338960259</t>
  </si>
  <si>
    <t>780200000338960260</t>
  </si>
  <si>
    <t>780200000338960262</t>
  </si>
  <si>
    <t>780200000338960263</t>
  </si>
  <si>
    <t>780200000338960264</t>
  </si>
  <si>
    <t>780200000338960265</t>
  </si>
  <si>
    <t>780200000338960266</t>
  </si>
  <si>
    <t>780200000338960267</t>
  </si>
  <si>
    <t>780200000338960268</t>
  </si>
  <si>
    <t>780200000338960269</t>
  </si>
  <si>
    <t>780200000338960270</t>
  </si>
  <si>
    <t>780200000338960271</t>
  </si>
  <si>
    <t>780200000338960272</t>
  </si>
  <si>
    <t>780200000338960273</t>
  </si>
  <si>
    <t>780200000338960274</t>
  </si>
  <si>
    <t>780200000338960275</t>
  </si>
  <si>
    <t>780200000338960276</t>
  </si>
  <si>
    <t>780200000338960277</t>
  </si>
  <si>
    <t>780200000338960278</t>
  </si>
  <si>
    <t>780200000338960279</t>
  </si>
  <si>
    <t>780200000338960280</t>
  </si>
  <si>
    <t>780200000338960281</t>
  </si>
  <si>
    <t>780200000340160001</t>
  </si>
  <si>
    <t>780200000340160002</t>
  </si>
  <si>
    <t>780200000340160004</t>
  </si>
  <si>
    <t>780200000340160005</t>
  </si>
  <si>
    <t>780200000340160006</t>
  </si>
  <si>
    <t>780200000340160007</t>
  </si>
  <si>
    <t>780200000340160008</t>
  </si>
  <si>
    <t>780200000340160009</t>
  </si>
  <si>
    <t>780200000340160010</t>
  </si>
  <si>
    <t>780200000340160011</t>
  </si>
  <si>
    <t>780200000340160012</t>
  </si>
  <si>
    <t>780200000340160013</t>
  </si>
  <si>
    <t>780200000340160015</t>
  </si>
  <si>
    <t>780200000340160016</t>
  </si>
  <si>
    <t>780200000340160017</t>
  </si>
  <si>
    <t>780200000340160018</t>
  </si>
  <si>
    <t>780200000340160019</t>
  </si>
  <si>
    <t>780200000340160020</t>
  </si>
  <si>
    <t>780200000340160022</t>
  </si>
  <si>
    <t>780200000340160023</t>
  </si>
  <si>
    <t>780200000340160024</t>
  </si>
  <si>
    <t>780200000340160025</t>
  </si>
  <si>
    <t>780200000340160026</t>
  </si>
  <si>
    <t>780200000340160027</t>
  </si>
  <si>
    <t>780200000340160029</t>
  </si>
  <si>
    <t>780200000340160030</t>
  </si>
  <si>
    <t>780200000340160031</t>
  </si>
  <si>
    <t>780200000340160032</t>
  </si>
  <si>
    <t>780200000340160033</t>
  </si>
  <si>
    <t>780200000340160034</t>
  </si>
  <si>
    <t>780200000340160035</t>
  </si>
  <si>
    <t>780200000340160037</t>
  </si>
  <si>
    <t>780200000340160038</t>
  </si>
  <si>
    <t>780200000340160039</t>
  </si>
  <si>
    <t>780200000340160040</t>
  </si>
  <si>
    <t>780200000340160041</t>
  </si>
  <si>
    <t>780200000340160042</t>
  </si>
  <si>
    <t>780200000340160043</t>
  </si>
  <si>
    <t>780200000340160044</t>
  </si>
  <si>
    <t>780200000340160045</t>
  </si>
  <si>
    <t>780200000340160046</t>
  </si>
  <si>
    <t>780200000340160047</t>
  </si>
  <si>
    <t>780200000340160048</t>
  </si>
  <si>
    <t>780200000340160049</t>
  </si>
  <si>
    <t>780200000340160050</t>
  </si>
  <si>
    <t>780200000340160051</t>
  </si>
  <si>
    <t>780200000340160052</t>
  </si>
  <si>
    <t>780200000340160053</t>
  </si>
  <si>
    <t>780200000340160054</t>
  </si>
  <si>
    <t>780200000340160055</t>
  </si>
  <si>
    <t>780200000340160056</t>
  </si>
  <si>
    <t>780200000340160057</t>
  </si>
  <si>
    <t>780200000340160058</t>
  </si>
  <si>
    <t>780200000340160059</t>
  </si>
  <si>
    <t>780200000340160060</t>
  </si>
  <si>
    <t>780200000340160061</t>
  </si>
  <si>
    <t>780200000340160062</t>
  </si>
  <si>
    <t>780200000340160064</t>
  </si>
  <si>
    <t>780200000340160065</t>
  </si>
  <si>
    <t>780200000340160066</t>
  </si>
  <si>
    <t>780200000340160067</t>
  </si>
  <si>
    <t>780200000340160068</t>
  </si>
  <si>
    <t>780200000340160069</t>
  </si>
  <si>
    <t>780200000340160070</t>
  </si>
  <si>
    <t>780200000340160071</t>
  </si>
  <si>
    <t>780200000340160072</t>
  </si>
  <si>
    <t>780200000340160073</t>
  </si>
  <si>
    <t>780200000340160074</t>
  </si>
  <si>
    <t>780200000340160075</t>
  </si>
  <si>
    <t>780200000340160076</t>
  </si>
  <si>
    <t>780200000340160077</t>
  </si>
  <si>
    <t>780200000340160078</t>
  </si>
  <si>
    <t>780200000340160079</t>
  </si>
  <si>
    <t>780200000340160080</t>
  </si>
  <si>
    <t>780200000340160081</t>
  </si>
  <si>
    <t>780200000340160082</t>
  </si>
  <si>
    <t>780200000340160083</t>
  </si>
  <si>
    <t>780200000340160084</t>
  </si>
  <si>
    <t>780200000340160085</t>
  </si>
  <si>
    <t>780200000340160086</t>
  </si>
  <si>
    <t>780200000340160087</t>
  </si>
  <si>
    <t>780200000340160088</t>
  </si>
  <si>
    <t>780200000340160089</t>
  </si>
  <si>
    <t>780200000340160090</t>
  </si>
  <si>
    <t>780200000340160091</t>
  </si>
  <si>
    <t>780200000340160092</t>
  </si>
  <si>
    <t>780200000340160093</t>
  </si>
  <si>
    <t>780200000340160094</t>
  </si>
  <si>
    <t>780200000340160095</t>
  </si>
  <si>
    <t>780200000340160096</t>
  </si>
  <si>
    <t>780200000340160097</t>
  </si>
  <si>
    <t>780200000340160098</t>
  </si>
  <si>
    <t>780200000340160099</t>
  </si>
  <si>
    <t>780200000340160100</t>
  </si>
  <si>
    <t>780200000340160102</t>
  </si>
  <si>
    <t>780200000340160103</t>
  </si>
  <si>
    <t>780200000340160104</t>
  </si>
  <si>
    <t>780200000340160105</t>
  </si>
  <si>
    <t>780200000340160106</t>
  </si>
  <si>
    <t>780200000340160107</t>
  </si>
  <si>
    <t>780200000340160108</t>
  </si>
  <si>
    <t>780200000340160109</t>
  </si>
  <si>
    <t>780200000340160110</t>
  </si>
  <si>
    <t>780200000340160111</t>
  </si>
  <si>
    <t>780200000340160112</t>
  </si>
  <si>
    <t>780200000340160113</t>
  </si>
  <si>
    <t>780200000340160114</t>
  </si>
  <si>
    <t>780200000340160115</t>
  </si>
  <si>
    <t>780200000340160116</t>
  </si>
  <si>
    <t>780200000340160118</t>
  </si>
  <si>
    <t>780200000340160119</t>
  </si>
  <si>
    <t>780200000340160120</t>
  </si>
  <si>
    <t>780200000340160121</t>
  </si>
  <si>
    <t>780200000340160122</t>
  </si>
  <si>
    <t>780200000340160123</t>
  </si>
  <si>
    <t>780200000340160124</t>
  </si>
  <si>
    <t>780200000340160125</t>
  </si>
  <si>
    <t>780200000340160126</t>
  </si>
  <si>
    <t>780200000340160127</t>
  </si>
  <si>
    <t>780200000340160128</t>
  </si>
  <si>
    <t>780200000340160129</t>
  </si>
  <si>
    <t>780200000340160130</t>
  </si>
  <si>
    <t>780200000340160131</t>
  </si>
  <si>
    <t>780200000340160132</t>
  </si>
  <si>
    <t>780200000340160134</t>
  </si>
  <si>
    <t>780200000340160135</t>
  </si>
  <si>
    <t>780200000340160136</t>
  </si>
  <si>
    <t>780200000340160137</t>
  </si>
  <si>
    <t>780200000340160138</t>
  </si>
  <si>
    <t>780200000340160139</t>
  </si>
  <si>
    <t>780200000340160140</t>
  </si>
  <si>
    <t>780200000340160141</t>
  </si>
  <si>
    <t>780200000340160142</t>
  </si>
  <si>
    <t>780200000340160143</t>
  </si>
  <si>
    <t>780200000340160144</t>
  </si>
  <si>
    <t>780200000340160145</t>
  </si>
  <si>
    <t>780200000340160146</t>
  </si>
  <si>
    <t>780200000340160147</t>
  </si>
  <si>
    <t>780200000340160148</t>
  </si>
  <si>
    <t>780200000340160149</t>
  </si>
  <si>
    <t>780200000340160150</t>
  </si>
  <si>
    <t>780200000340160151</t>
  </si>
  <si>
    <t>780200000340160152</t>
  </si>
  <si>
    <t>780200000340160153</t>
  </si>
  <si>
    <t>780200000340160154</t>
  </si>
  <si>
    <t>780200000340160155</t>
  </si>
  <si>
    <t>780200000340160156</t>
  </si>
  <si>
    <t>780200000340160157</t>
  </si>
  <si>
    <t>780200000340160158</t>
  </si>
  <si>
    <t>780200000340160159</t>
  </si>
  <si>
    <t>780200000340160160</t>
  </si>
  <si>
    <t>780200000340160161</t>
  </si>
  <si>
    <t>780200000340160162</t>
  </si>
  <si>
    <t>780200000340160163</t>
  </si>
  <si>
    <t>780200000340160164</t>
  </si>
  <si>
    <t>780200000340160165</t>
  </si>
  <si>
    <t>780200000340160167</t>
  </si>
  <si>
    <t>780200000340160168</t>
  </si>
  <si>
    <t>780200000340160169</t>
  </si>
  <si>
    <t>780200000340160170</t>
  </si>
  <si>
    <t>780200000340160171</t>
  </si>
  <si>
    <t>780200000340160172</t>
  </si>
  <si>
    <t>780200000340160173</t>
  </si>
  <si>
    <t>780200000340160174</t>
  </si>
  <si>
    <t>780200000340160175</t>
  </si>
  <si>
    <t>780200000340160176</t>
  </si>
  <si>
    <t>780200000340160178</t>
  </si>
  <si>
    <t>780200000340160179</t>
  </si>
  <si>
    <t>780200000340160180</t>
  </si>
  <si>
    <t>780200000340160181</t>
  </si>
  <si>
    <t>780200000340160182</t>
  </si>
  <si>
    <t>780200000340160183</t>
  </si>
  <si>
    <t>780200000340160184</t>
  </si>
  <si>
    <t>780200000340160186</t>
  </si>
  <si>
    <t>780200000340160187</t>
  </si>
  <si>
    <t>780200000340160188</t>
  </si>
  <si>
    <t>780200000340160189</t>
  </si>
  <si>
    <t>780200000340160191</t>
  </si>
  <si>
    <t>780200000340160192</t>
  </si>
  <si>
    <t>780200000340160193</t>
  </si>
  <si>
    <t>780200000340160194</t>
  </si>
  <si>
    <t>780200000340160195</t>
  </si>
  <si>
    <t>780200000340160196</t>
  </si>
  <si>
    <t>780200000340160197</t>
  </si>
  <si>
    <t>780200000340160198</t>
  </si>
  <si>
    <t>780200000340160199</t>
  </si>
  <si>
    <t>780200000340160200</t>
  </si>
  <si>
    <t>780200000340160202</t>
  </si>
  <si>
    <t>780200000340160203</t>
  </si>
  <si>
    <t>780200000340160204</t>
  </si>
  <si>
    <t>780200000340160205</t>
  </si>
  <si>
    <t>780200000340160206</t>
  </si>
  <si>
    <t>780200000340160207</t>
  </si>
  <si>
    <t>780200000340160208</t>
  </si>
  <si>
    <t>780200000340160209</t>
  </si>
  <si>
    <t>780200000340160210</t>
  </si>
  <si>
    <t>780200000340160211</t>
  </si>
  <si>
    <t>780200000340160212</t>
  </si>
  <si>
    <t>780200000340160213</t>
  </si>
  <si>
    <t>780200000340160214</t>
  </si>
  <si>
    <t>780200000340160215</t>
  </si>
  <si>
    <t>780200000340160216</t>
  </si>
  <si>
    <t>780200000340160217</t>
  </si>
  <si>
    <t>780200000340160218</t>
  </si>
  <si>
    <t>780200000340160219</t>
  </si>
  <si>
    <t>780200000340160220</t>
  </si>
  <si>
    <t>780200000340160221</t>
  </si>
  <si>
    <t>780200000340160222</t>
  </si>
  <si>
    <t>780200000340160223</t>
  </si>
  <si>
    <t>780200000340160224</t>
  </si>
  <si>
    <t>780200000340160225</t>
  </si>
  <si>
    <t>780200000340160226</t>
  </si>
  <si>
    <t>780200000340160227</t>
  </si>
  <si>
    <t>780200000340160228</t>
  </si>
  <si>
    <t>780200000340160229</t>
  </si>
  <si>
    <t>780200000340160230</t>
  </si>
  <si>
    <t>780200000340160232</t>
  </si>
  <si>
    <t>780200000340160233</t>
  </si>
  <si>
    <t>780200000340160234</t>
  </si>
  <si>
    <t>780200000340160235</t>
  </si>
  <si>
    <t>780200000340160236</t>
  </si>
  <si>
    <t>780200000340160237</t>
  </si>
  <si>
    <t>780200000340160238</t>
  </si>
  <si>
    <t>780200000340160239</t>
  </si>
  <si>
    <t>780200000340160240</t>
  </si>
  <si>
    <t>780200000340160241</t>
  </si>
  <si>
    <t>780200000340160242</t>
  </si>
  <si>
    <t>780200000340160243</t>
  </si>
  <si>
    <t>780200000340160244</t>
  </si>
  <si>
    <t>780200000340160245</t>
  </si>
  <si>
    <t>780200000340160247</t>
  </si>
  <si>
    <t>780200000340160248</t>
  </si>
  <si>
    <t>780200000340160249</t>
  </si>
  <si>
    <t>780200000340160250</t>
  </si>
  <si>
    <t>780200000340160251</t>
  </si>
  <si>
    <t>780200000340160252</t>
  </si>
  <si>
    <t>780200000340160253</t>
  </si>
  <si>
    <t>780200000340160254</t>
  </si>
  <si>
    <t>780200000340160255</t>
  </si>
  <si>
    <t>780200000340160256</t>
  </si>
  <si>
    <t>780200000340160257</t>
  </si>
  <si>
    <t>780200000340160258</t>
  </si>
  <si>
    <t>780200000340160259</t>
  </si>
  <si>
    <t>780200000340160260</t>
  </si>
  <si>
    <t>780200000340160261</t>
  </si>
  <si>
    <t>780200000340160262</t>
  </si>
  <si>
    <t>780200000340160263</t>
  </si>
  <si>
    <t>780200000340160264</t>
  </si>
  <si>
    <t>780200000340160265</t>
  </si>
  <si>
    <t>780200000340160266</t>
  </si>
  <si>
    <t>780200000340160267</t>
  </si>
  <si>
    <t>780200000340160268</t>
  </si>
  <si>
    <t>780200000340160269</t>
  </si>
  <si>
    <t>780200000340160270</t>
  </si>
  <si>
    <t>780200000340160271</t>
  </si>
  <si>
    <t>780200000340160272</t>
  </si>
  <si>
    <t>780200000340160273</t>
  </si>
  <si>
    <t>780200000340160274</t>
  </si>
  <si>
    <t>780200000340160275</t>
  </si>
  <si>
    <t>780200000340160277</t>
  </si>
  <si>
    <t>780200000340160278</t>
  </si>
  <si>
    <t>780200000340160279</t>
  </si>
  <si>
    <t>780200000340160280</t>
  </si>
  <si>
    <t>780200000340160281</t>
  </si>
  <si>
    <t>780200000340160282</t>
  </si>
  <si>
    <t>780200000340160283</t>
  </si>
  <si>
    <t>780200000340160284</t>
  </si>
  <si>
    <t>780200000340160285</t>
  </si>
  <si>
    <t>780200000340160286</t>
  </si>
  <si>
    <t>780200000340160287</t>
  </si>
  <si>
    <t>780200000340160288</t>
  </si>
  <si>
    <t>780200000340160289</t>
  </si>
  <si>
    <t>780200000340160291</t>
  </si>
  <si>
    <t>780200000340160292</t>
  </si>
  <si>
    <t>780200000340160293</t>
  </si>
  <si>
    <t>780200000340160294</t>
  </si>
  <si>
    <t>780200000340160295</t>
  </si>
  <si>
    <t>780200000340160296</t>
  </si>
  <si>
    <t>780200000340160297</t>
  </si>
  <si>
    <t>780200000340160298</t>
  </si>
  <si>
    <t>780200000340160300</t>
  </si>
  <si>
    <t>780200000340160301</t>
  </si>
  <si>
    <t>780200000340160302</t>
  </si>
  <si>
    <t>780200000340160303</t>
  </si>
  <si>
    <t>780200000340160305</t>
  </si>
  <si>
    <t>780200000340160306</t>
  </si>
  <si>
    <t>780200000340160307</t>
  </si>
  <si>
    <t>780200000340160308</t>
  </si>
  <si>
    <t>780200000340160309</t>
  </si>
  <si>
    <t>780200000340160310</t>
  </si>
  <si>
    <t>780200000340160311</t>
  </si>
  <si>
    <t>780200000340160313</t>
  </si>
  <si>
    <t>780200000340160314</t>
  </si>
  <si>
    <t>780200000340160315</t>
  </si>
  <si>
    <t>780200000340160316</t>
  </si>
  <si>
    <t>780200000340160318</t>
  </si>
  <si>
    <t>780200000340160320</t>
  </si>
  <si>
    <t>780200000340160321</t>
  </si>
  <si>
    <t>780200000340160322</t>
  </si>
  <si>
    <t>780200000340160323</t>
  </si>
  <si>
    <t>780200000340160324</t>
  </si>
  <si>
    <t>780200000340160325</t>
  </si>
  <si>
    <t>780200000340160326</t>
  </si>
  <si>
    <t>780200000340160327</t>
  </si>
  <si>
    <t>780200000340160328</t>
  </si>
  <si>
    <t>780200000340160329</t>
  </si>
  <si>
    <t>780200000340160330</t>
  </si>
  <si>
    <t>780200000340160331</t>
  </si>
  <si>
    <t>780200000340160332</t>
  </si>
  <si>
    <t>780200000340160333</t>
  </si>
  <si>
    <t>780200000340160335</t>
  </si>
  <si>
    <t>780200000340160336</t>
  </si>
  <si>
    <t>780200000340160337</t>
  </si>
  <si>
    <t>780200000340160338</t>
  </si>
  <si>
    <t>780200000340160339</t>
  </si>
  <si>
    <t>780200000340160340</t>
  </si>
  <si>
    <t>780200000340160341</t>
  </si>
  <si>
    <t>780200000340160343</t>
  </si>
  <si>
    <t>780200000340160344</t>
  </si>
  <si>
    <t>780200000340160346</t>
  </si>
  <si>
    <t>780200000340160347</t>
  </si>
  <si>
    <t>780200000340160348</t>
  </si>
  <si>
    <t>780200000340160349</t>
  </si>
  <si>
    <t>780200000340160350</t>
  </si>
  <si>
    <t>780200000340160351</t>
  </si>
  <si>
    <t>780200000340160353</t>
  </si>
  <si>
    <t>780200000340160354</t>
  </si>
  <si>
    <t>780200000340160355</t>
  </si>
  <si>
    <t>780200000340160356</t>
  </si>
  <si>
    <t>780200000340160357</t>
  </si>
  <si>
    <t>780200000340160359</t>
  </si>
  <si>
    <t>780200000340160360</t>
  </si>
  <si>
    <t>780200000340160361</t>
  </si>
  <si>
    <t>780200000340160362</t>
  </si>
  <si>
    <t>780200000340160363</t>
  </si>
  <si>
    <t>780200000340160364</t>
  </si>
  <si>
    <t>780200000340160366</t>
  </si>
  <si>
    <t>780200000340160367</t>
  </si>
  <si>
    <t>780200000340160368</t>
  </si>
  <si>
    <t>780200000340160370</t>
  </si>
  <si>
    <t>780200000340160371</t>
  </si>
  <si>
    <t>780200000340160372</t>
  </si>
  <si>
    <t>780200000340160373</t>
  </si>
  <si>
    <t>780200000340160374</t>
  </si>
  <si>
    <t>780200000340160375</t>
  </si>
  <si>
    <t>780200000340160376</t>
  </si>
  <si>
    <t>780200000340160377</t>
  </si>
  <si>
    <t>780200000340160378</t>
  </si>
  <si>
    <t>780200000340160379</t>
  </si>
  <si>
    <t>780200000340160380</t>
  </si>
  <si>
    <t>780200000340160381</t>
  </si>
  <si>
    <t>780200000340160382</t>
  </si>
  <si>
    <t>780200000340160383</t>
  </si>
  <si>
    <t>780200000340160384</t>
  </si>
  <si>
    <t>780200000340160385</t>
  </si>
  <si>
    <t>780200000340160386</t>
  </si>
  <si>
    <t>780200000340160387</t>
  </si>
  <si>
    <t>780200000340160388</t>
  </si>
  <si>
    <t>780200000340160389</t>
  </si>
  <si>
    <t>780200000340160390</t>
  </si>
  <si>
    <t>780200000340160391</t>
  </si>
  <si>
    <t>780200000340160392</t>
  </si>
  <si>
    <t>780200000340160393</t>
  </si>
  <si>
    <t>780200000340160395</t>
  </si>
  <si>
    <t>780200000340160397</t>
  </si>
  <si>
    <t>780200000340160399</t>
  </si>
  <si>
    <t>780200000340160400</t>
  </si>
  <si>
    <t>780200000340160401</t>
  </si>
  <si>
    <t>780200000340160402</t>
  </si>
  <si>
    <t>780200000340160403</t>
  </si>
  <si>
    <t>780200000340160404</t>
  </si>
  <si>
    <t>780200000340160405</t>
  </si>
  <si>
    <t>780200000340160406</t>
  </si>
  <si>
    <t>780200000340160407</t>
  </si>
  <si>
    <t>780200000340160408</t>
  </si>
  <si>
    <t>780200000340160409</t>
  </si>
  <si>
    <t>780200000340160410</t>
  </si>
  <si>
    <t>780200000340160411</t>
  </si>
  <si>
    <t>780200000340160413</t>
  </si>
  <si>
    <t>780200000340160414</t>
  </si>
  <si>
    <t>780200000340160415</t>
  </si>
  <si>
    <t>780200000340160416</t>
  </si>
  <si>
    <t>780200000340160417</t>
  </si>
  <si>
    <t>780200000340160418</t>
  </si>
  <si>
    <t>780200000340160420</t>
  </si>
  <si>
    <t>780200000340160421</t>
  </si>
  <si>
    <t>780200000340160422</t>
  </si>
  <si>
    <t>780200000340160423</t>
  </si>
  <si>
    <t>780200000340160424</t>
  </si>
  <si>
    <t>780200000340160425</t>
  </si>
  <si>
    <t>780200000340160426</t>
  </si>
  <si>
    <t>780200000340160427</t>
  </si>
  <si>
    <t>780200000340160428</t>
  </si>
  <si>
    <t>780200000340160429</t>
  </si>
  <si>
    <t>780200000340160431</t>
  </si>
  <si>
    <t>780200000340160432</t>
  </si>
  <si>
    <t>780200000340160433</t>
  </si>
  <si>
    <t>780200000340160434</t>
  </si>
  <si>
    <t>780200000340160435</t>
  </si>
  <si>
    <t>780200000340160436</t>
  </si>
  <si>
    <t>780200000340160437</t>
  </si>
  <si>
    <t>780200000340160438</t>
  </si>
  <si>
    <t>780200000340160439</t>
  </si>
  <si>
    <t>780200000340160440</t>
  </si>
  <si>
    <t>780200000340160441</t>
  </si>
  <si>
    <t>780200000340160442</t>
  </si>
  <si>
    <t>780200000340160443</t>
  </si>
  <si>
    <t>780200000340160444</t>
  </si>
  <si>
    <t>780200000340160445</t>
  </si>
  <si>
    <t>780200000340160446</t>
  </si>
  <si>
    <t>780200000340160447</t>
  </si>
  <si>
    <t>780200000340160448</t>
  </si>
  <si>
    <t>780200000340160449</t>
  </si>
  <si>
    <t>780200000340160450</t>
  </si>
  <si>
    <t>780200000340160451</t>
  </si>
  <si>
    <t>780200000340160452</t>
  </si>
  <si>
    <t>780200000340160453</t>
  </si>
  <si>
    <t>780200000340160454</t>
  </si>
  <si>
    <t>780200000340160455</t>
  </si>
  <si>
    <t>780200000340160456</t>
  </si>
  <si>
    <t>780200000340160457</t>
  </si>
  <si>
    <t>780200000340160458</t>
  </si>
  <si>
    <t>780200000340160459</t>
  </si>
  <si>
    <t>780200000340160460</t>
  </si>
  <si>
    <t>780200000340160461</t>
  </si>
  <si>
    <t>780200000340160462</t>
  </si>
  <si>
    <t>780200000340160463</t>
  </si>
  <si>
    <t>780200000340160464</t>
  </si>
  <si>
    <t>780200000340160465</t>
  </si>
  <si>
    <t>780200000340160466</t>
  </si>
  <si>
    <t>780200000340160467</t>
  </si>
  <si>
    <t>780200000340160468</t>
  </si>
  <si>
    <t>780200000340160469</t>
  </si>
  <si>
    <t>780200000340160470</t>
  </si>
  <si>
    <t>780200000340160471</t>
  </si>
  <si>
    <t>780200000340160472</t>
  </si>
  <si>
    <t>780200000340160473</t>
  </si>
  <si>
    <t>780200000340160475</t>
  </si>
  <si>
    <t>780200000340160476</t>
  </si>
  <si>
    <t>780200000340160477</t>
  </si>
  <si>
    <t>780200000340160478</t>
  </si>
  <si>
    <t>780200000340160479</t>
  </si>
  <si>
    <t>780200000340160480</t>
  </si>
  <si>
    <t>780200000340160481</t>
  </si>
  <si>
    <t>780200000340160482</t>
  </si>
  <si>
    <t>780200000340160483</t>
  </si>
  <si>
    <t>780200000340160484</t>
  </si>
  <si>
    <t>780200000340160485</t>
  </si>
  <si>
    <t>780200000340160486</t>
  </si>
  <si>
    <t>780200000340160487</t>
  </si>
  <si>
    <t>780200000340160488</t>
  </si>
  <si>
    <t>780200000340160489</t>
  </si>
  <si>
    <t>780200000340160490</t>
  </si>
  <si>
    <t>780200000340160491</t>
  </si>
  <si>
    <t>780200000340160492</t>
  </si>
  <si>
    <t>780200000340160493</t>
  </si>
  <si>
    <t>780200000340160494</t>
  </si>
  <si>
    <t>780200000340160495</t>
  </si>
  <si>
    <t>780200000340160496</t>
  </si>
  <si>
    <t>780200000340160497</t>
  </si>
  <si>
    <t>780200000340160498</t>
  </si>
  <si>
    <t>780200000340160499</t>
  </si>
  <si>
    <t>780200000340160500</t>
  </si>
  <si>
    <t>780200000340160501</t>
  </si>
  <si>
    <t>780200000340160502</t>
  </si>
  <si>
    <t>780200000340160503</t>
  </si>
  <si>
    <t>780200000340160504</t>
  </si>
  <si>
    <t>780200000340160505</t>
  </si>
  <si>
    <t>780200000340160506</t>
  </si>
  <si>
    <t>780200000340160508</t>
  </si>
  <si>
    <t>780200000340160509</t>
  </si>
  <si>
    <t>780200000340160510</t>
  </si>
  <si>
    <t>780200000340160511</t>
  </si>
  <si>
    <t>780200000340160512</t>
  </si>
  <si>
    <t>780200000340160513</t>
  </si>
  <si>
    <t>780200000340160515</t>
  </si>
  <si>
    <t>780200000340160516</t>
  </si>
  <si>
    <t>780200000340160517</t>
  </si>
  <si>
    <t>780200000340160518</t>
  </si>
  <si>
    <t>780200000340160519</t>
  </si>
  <si>
    <t>780200000340160520</t>
  </si>
  <si>
    <t>780200000340160521</t>
  </si>
  <si>
    <t>780200000340160522</t>
  </si>
  <si>
    <t>780200000340160524</t>
  </si>
  <si>
    <t>780200000340160526</t>
  </si>
  <si>
    <t>780200000340160527</t>
  </si>
  <si>
    <t>780200000340160528</t>
  </si>
  <si>
    <t>780200000340160529</t>
  </si>
  <si>
    <t>780200000340160530</t>
  </si>
  <si>
    <t>780200000340160532</t>
  </si>
  <si>
    <t>780200000340160533</t>
  </si>
  <si>
    <t>780200000340160534</t>
  </si>
  <si>
    <t>780200000340160535</t>
  </si>
  <si>
    <t>780200000340160536</t>
  </si>
  <si>
    <t>780200000340160537</t>
  </si>
  <si>
    <t>780200000340160538</t>
  </si>
  <si>
    <t>780200000340160539</t>
  </si>
  <si>
    <t>780200000340160540</t>
  </si>
  <si>
    <t>780200000340160541</t>
  </si>
  <si>
    <t>780200000340160543</t>
  </si>
  <si>
    <t>780200000340160544</t>
  </si>
  <si>
    <t>780200000340160545</t>
  </si>
  <si>
    <t>780200000340160546</t>
  </si>
  <si>
    <t>780200000340160547</t>
  </si>
  <si>
    <t>780200000340160548</t>
  </si>
  <si>
    <t>780200000340160549</t>
  </si>
  <si>
    <t>780200000340160550</t>
  </si>
  <si>
    <t>780200000340160553</t>
  </si>
  <si>
    <t>780200000340160554</t>
  </si>
  <si>
    <t>780200000340160555</t>
  </si>
  <si>
    <t>780200000340160556</t>
  </si>
  <si>
    <t>780200000340160557</t>
  </si>
  <si>
    <t>780200000340160558</t>
  </si>
  <si>
    <t>780200000340160559</t>
  </si>
  <si>
    <t>780200000340160560</t>
  </si>
  <si>
    <t>780200000340160561</t>
  </si>
  <si>
    <t>780200000340160562</t>
  </si>
  <si>
    <t>780200000340160564</t>
  </si>
  <si>
    <t>780200000340160565</t>
  </si>
  <si>
    <t>780200000340160566</t>
  </si>
  <si>
    <t>780200000340160567</t>
  </si>
  <si>
    <t>780200000340160569</t>
  </si>
  <si>
    <t>780200000340160570</t>
  </si>
  <si>
    <t>780200000340160571</t>
  </si>
  <si>
    <t>780200000340160573</t>
  </si>
  <si>
    <t>780200000340160574</t>
  </si>
  <si>
    <t>780200000340160575</t>
  </si>
  <si>
    <t>780200000340160576</t>
  </si>
  <si>
    <t>780200000340160577</t>
  </si>
  <si>
    <t>780200000340160582</t>
  </si>
  <si>
    <t>780200000340160583</t>
  </si>
  <si>
    <t>780200000340160585</t>
  </si>
  <si>
    <t>780200000340160586</t>
  </si>
  <si>
    <t>780200000340160587</t>
  </si>
  <si>
    <t>780200000340160588</t>
  </si>
  <si>
    <t>780200000340160589</t>
  </si>
  <si>
    <t>780200000340160594</t>
  </si>
  <si>
    <t>780200000340160595</t>
  </si>
  <si>
    <t>780200000340160596</t>
  </si>
  <si>
    <t>780200000340160597</t>
  </si>
  <si>
    <t>780200000340160598</t>
  </si>
  <si>
    <t>780200000340160599</t>
  </si>
  <si>
    <t>780200000357700009</t>
  </si>
  <si>
    <t>780200000357700024</t>
  </si>
  <si>
    <t>780200000801380002</t>
  </si>
  <si>
    <t>780200000801380003</t>
  </si>
  <si>
    <t>780200000801380004</t>
  </si>
  <si>
    <t>780200000801380005</t>
  </si>
  <si>
    <t>780200000801380006</t>
  </si>
  <si>
    <t>780200000801380007</t>
  </si>
  <si>
    <t>780200000801380008</t>
  </si>
  <si>
    <t>780200000801380009</t>
  </si>
  <si>
    <t>780200000801380010</t>
  </si>
  <si>
    <t>780200000801380011</t>
  </si>
  <si>
    <t>780200000801380012</t>
  </si>
  <si>
    <t>780200000801380013</t>
  </si>
  <si>
    <t>780200000801380014</t>
  </si>
  <si>
    <t>780200000801380015</t>
  </si>
  <si>
    <t>780200000801380016</t>
  </si>
  <si>
    <t>780200000801380017</t>
  </si>
  <si>
    <t>780200000801380018</t>
  </si>
  <si>
    <t>780200000801380019</t>
  </si>
  <si>
    <t>780200000801380020</t>
  </si>
  <si>
    <t>780200000801380021</t>
  </si>
  <si>
    <t>780200000801380022</t>
  </si>
  <si>
    <t>780200000801380023</t>
  </si>
  <si>
    <t>780200000801380024</t>
  </si>
  <si>
    <t>780200000801380025</t>
  </si>
  <si>
    <t>780200000801380026</t>
  </si>
  <si>
    <t>780200000801380027</t>
  </si>
  <si>
    <t>780200000801380028</t>
  </si>
  <si>
    <t>780200000801380029</t>
  </si>
  <si>
    <t>780200000801380030</t>
  </si>
  <si>
    <t>780200000801380031</t>
  </si>
  <si>
    <t>780200000801380032</t>
  </si>
  <si>
    <t>780200000801380033</t>
  </si>
  <si>
    <t>780200000801380034</t>
  </si>
  <si>
    <t>780200000801380035</t>
  </si>
  <si>
    <t>780200000801380036</t>
  </si>
  <si>
    <t>780200000801380037</t>
  </si>
  <si>
    <t>780200000801380038</t>
  </si>
  <si>
    <t>780200000801380039</t>
  </si>
  <si>
    <t>780200000801380042</t>
  </si>
  <si>
    <t>780200000801380043</t>
  </si>
  <si>
    <t>780200000801380044</t>
  </si>
  <si>
    <t>780200000801380045</t>
  </si>
  <si>
    <t>780200000801380046</t>
  </si>
  <si>
    <t>780200000801380047</t>
  </si>
  <si>
    <t>780200000801380048</t>
  </si>
  <si>
    <t>780200000801380049</t>
  </si>
  <si>
    <t>780200000801380050</t>
  </si>
  <si>
    <t>780200000801380051</t>
  </si>
  <si>
    <t>780200000801380052</t>
  </si>
  <si>
    <t>780200000801380053</t>
  </si>
  <si>
    <t>780200000801380054</t>
  </si>
  <si>
    <t>780200000801380055</t>
  </si>
  <si>
    <t>780200000801380056</t>
  </si>
  <si>
    <t>780200000801380057</t>
  </si>
  <si>
    <t>780200000801380058</t>
  </si>
  <si>
    <t>780200000801380059</t>
  </si>
  <si>
    <t>780200000801380060</t>
  </si>
  <si>
    <t>780200000801380061</t>
  </si>
  <si>
    <t>780200000801380062</t>
  </si>
  <si>
    <t>780200000801380063</t>
  </si>
  <si>
    <t>780200000801380064</t>
  </si>
  <si>
    <t>780200000801380065</t>
  </si>
  <si>
    <t>780200000801380066</t>
  </si>
  <si>
    <t>780200000801380067</t>
  </si>
  <si>
    <t>780200000801380068</t>
  </si>
  <si>
    <t>780200000801380069</t>
  </si>
  <si>
    <t>780200000801380070</t>
  </si>
  <si>
    <t>780200000801380071</t>
  </si>
  <si>
    <t>780200000801380072</t>
  </si>
  <si>
    <t>780200000801380073</t>
  </si>
  <si>
    <t>780200000801380074</t>
  </si>
  <si>
    <t>780200000801380075</t>
  </si>
  <si>
    <t>780200000801380076</t>
  </si>
  <si>
    <t>780200000801380077</t>
  </si>
  <si>
    <t>780200000801380078</t>
  </si>
  <si>
    <t>780200000801380079</t>
  </si>
  <si>
    <t>780200000801380080</t>
  </si>
  <si>
    <t>780200000801380081</t>
  </si>
  <si>
    <t>780200000801380082</t>
  </si>
  <si>
    <t>780200000801380083</t>
  </si>
  <si>
    <t>780200000801380084</t>
  </si>
  <si>
    <t>780200000801380085</t>
  </si>
  <si>
    <t>780200000801380086</t>
  </si>
  <si>
    <t>780200000801380087</t>
  </si>
  <si>
    <t>780200000801380088</t>
  </si>
  <si>
    <t>780200000801380089</t>
  </si>
  <si>
    <t>780200000801380090</t>
  </si>
  <si>
    <t>780200000801380091</t>
  </si>
  <si>
    <t>780200000801380092</t>
  </si>
  <si>
    <t>780200000801380093</t>
  </si>
  <si>
    <t>780200000801380094</t>
  </si>
  <si>
    <t>780200000801380095</t>
  </si>
  <si>
    <t>780200000801380096</t>
  </si>
  <si>
    <t>780200000801380097</t>
  </si>
  <si>
    <t>780200000801380098</t>
  </si>
  <si>
    <t>780200000801380099</t>
  </si>
  <si>
    <t>780200000801380100</t>
  </si>
  <si>
    <t>780200000801380101</t>
  </si>
  <si>
    <t>780200000801380102</t>
  </si>
  <si>
    <t>780200000801380103</t>
  </si>
  <si>
    <t>780200000801380104</t>
  </si>
  <si>
    <t>780200000801380105</t>
  </si>
  <si>
    <t>780200000801380106</t>
  </si>
  <si>
    <t>780200000801380107</t>
  </si>
  <si>
    <t>780200000801380108</t>
  </si>
  <si>
    <t>780200000801380109</t>
  </si>
  <si>
    <t>780200000801380110</t>
  </si>
  <si>
    <t>780200000801380111</t>
  </si>
  <si>
    <t>780200000801380112</t>
  </si>
  <si>
    <t>780200000801380113</t>
  </si>
  <si>
    <t>780200000801380114</t>
  </si>
  <si>
    <t>780200000801380115</t>
  </si>
  <si>
    <t>780200000801380116</t>
  </si>
  <si>
    <t>780200000801380117</t>
  </si>
  <si>
    <t>780200000801380118</t>
  </si>
  <si>
    <t>780200000801380119</t>
  </si>
  <si>
    <t>780200000801380120</t>
  </si>
  <si>
    <t>780200000801380121</t>
  </si>
  <si>
    <t>780200000801380122</t>
  </si>
  <si>
    <t>780200000801380123</t>
  </si>
  <si>
    <t>780200000801380124</t>
  </si>
  <si>
    <t>780200000801380125</t>
  </si>
  <si>
    <t>780200000801380126</t>
  </si>
  <si>
    <t>780200000801380127</t>
  </si>
  <si>
    <t>780200000801380128</t>
  </si>
  <si>
    <t>780200000801380129</t>
  </si>
  <si>
    <t>780200000801380130</t>
  </si>
  <si>
    <t>780200000801380131</t>
  </si>
  <si>
    <t>780200000801380132</t>
  </si>
  <si>
    <t>780200000801380133</t>
  </si>
  <si>
    <t>780200000801380134</t>
  </si>
  <si>
    <t>780200000801380135</t>
  </si>
  <si>
    <t>780200000801380136</t>
  </si>
  <si>
    <t>780200000801380137</t>
  </si>
  <si>
    <t>780200000801380138</t>
  </si>
  <si>
    <t>780200000801380139</t>
  </si>
  <si>
    <t>780200000801380140</t>
  </si>
  <si>
    <t>780200000801380141</t>
  </si>
  <si>
    <t>780200000801380142</t>
  </si>
  <si>
    <t>780200000801380143</t>
  </si>
  <si>
    <t>780200000801380144</t>
  </si>
  <si>
    <t>780200000801380145</t>
  </si>
  <si>
    <t>780200000801380146</t>
  </si>
  <si>
    <t>780200000801380147</t>
  </si>
  <si>
    <t>780200000801380148</t>
  </si>
  <si>
    <t>780200000801380149</t>
  </si>
  <si>
    <t>780200000801380150</t>
  </si>
  <si>
    <t>780200000801380151</t>
  </si>
  <si>
    <t>780200000801380152</t>
  </si>
  <si>
    <t>780200000801380153</t>
  </si>
  <si>
    <t>780200000801380154</t>
  </si>
  <si>
    <t>780200000801380156</t>
  </si>
  <si>
    <t>780200000801380157</t>
  </si>
  <si>
    <t>780200000801380158</t>
  </si>
  <si>
    <t>780200000801380159</t>
  </si>
  <si>
    <t>780200000801380160</t>
  </si>
  <si>
    <t>780200000801380161</t>
  </si>
  <si>
    <t>780200000801380162</t>
  </si>
  <si>
    <t>780200000801380163</t>
  </si>
  <si>
    <t>780200000801380164</t>
  </si>
  <si>
    <t>780200000801380165</t>
  </si>
  <si>
    <t>780200000801380166</t>
  </si>
  <si>
    <t>780200000801380167</t>
  </si>
  <si>
    <t>780200000801380168</t>
  </si>
  <si>
    <t>780200000801380169</t>
  </si>
  <si>
    <t>780200000801380170</t>
  </si>
  <si>
    <t>780200000801380171</t>
  </si>
  <si>
    <t>780200000801380172</t>
  </si>
  <si>
    <t>780200000801380173</t>
  </si>
  <si>
    <t>780200000801380174</t>
  </si>
  <si>
    <t>780200000801380175</t>
  </si>
  <si>
    <t>780200000801380176</t>
  </si>
  <si>
    <t>780200000801380177</t>
  </si>
  <si>
    <t>780200000801380178</t>
  </si>
  <si>
    <t>780200000801380179</t>
  </si>
  <si>
    <t>780200000801380180</t>
  </si>
  <si>
    <t>780200000801380181</t>
  </si>
  <si>
    <t>780200000801380182</t>
  </si>
  <si>
    <t>780200000801380183</t>
  </si>
  <si>
    <t>780200000801380184</t>
  </si>
  <si>
    <t>780200000801380185</t>
  </si>
  <si>
    <t>780200000801380186</t>
  </si>
  <si>
    <t>780200000801380187</t>
  </si>
  <si>
    <t>780200000801380188</t>
  </si>
  <si>
    <t>780200000801380189</t>
  </si>
  <si>
    <t>780200000801380190</t>
  </si>
  <si>
    <t>780200000801380191</t>
  </si>
  <si>
    <t>780200000801380192</t>
  </si>
  <si>
    <t>780200000801380193</t>
  </si>
  <si>
    <t>780200000801380194</t>
  </si>
  <si>
    <t>780200000801380195</t>
  </si>
  <si>
    <t>780200000801380196</t>
  </si>
  <si>
    <t>780200000801380197</t>
  </si>
  <si>
    <t>780200000801380198</t>
  </si>
  <si>
    <t>780200000801380199</t>
  </si>
  <si>
    <t>780200000801380200</t>
  </si>
  <si>
    <t>780200000801380201</t>
  </si>
  <si>
    <t>780200000801380202</t>
  </si>
  <si>
    <t>780200000801380203</t>
  </si>
  <si>
    <t>780200000801380204</t>
  </si>
  <si>
    <t>780200000801380205</t>
  </si>
  <si>
    <t>780200000801380206</t>
  </si>
  <si>
    <t>780200000801380207</t>
  </si>
  <si>
    <t>780200000801380208</t>
  </si>
  <si>
    <t>780200000801380209</t>
  </si>
  <si>
    <t>780200000801380210</t>
  </si>
  <si>
    <t>780200000801380211</t>
  </si>
  <si>
    <t>780200000801380212</t>
  </si>
  <si>
    <t>780200000801380213</t>
  </si>
  <si>
    <t xml:space="preserve">Код </t>
  </si>
  <si>
    <t>Искомый код</t>
  </si>
  <si>
    <t>общее 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</si>
</sst>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3">
    <xf numFmtId="0" fontId="0" fillId="0" borderId="0" xfId="0"/>
    <xf numFmtId="0" fontId="0" fillId="0" borderId="0" xfId="0" applyFill="1"/>
    <xf numFmtId="3" fontId="0" fillId="0" borderId="0" xfId="0" applyNumberFormat="1" applyFill="1"/>
    <xf numFmtId="3" fontId="2" fillId="0" borderId="1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3" fillId="0" borderId="1" xfId="2" applyFill="1" applyBorder="1"/>
    <xf numFmtId="3" fontId="3" fillId="0" borderId="1" xfId="2" applyNumberFormat="1" applyFill="1" applyBorder="1"/>
    <xf numFmtId="0" fontId="3" fillId="0" borderId="1" xfId="2" applyFill="1" applyBorder="1" applyAlignment="1">
      <alignment wrapText="1"/>
    </xf>
    <xf numFmtId="0" fontId="0" fillId="0" borderId="1" xfId="0" applyFill="1" applyBorder="1"/>
    <xf numFmtId="1" fontId="0" fillId="0" borderId="0" xfId="0" applyNumberFormat="1" applyFill="1"/>
    <xf numFmtId="0" fontId="4" fillId="0" borderId="1" xfId="0" applyFont="1" applyFill="1" applyBorder="1" applyAlignment="1">
      <alignment wrapText="1"/>
    </xf>
    <xf numFmtId="0" fontId="3" fillId="2" borderId="1" xfId="2" applyFill="1" applyBorder="1"/>
    <xf numFmtId="0" fontId="5" fillId="0" borderId="0" xfId="0" applyFont="1"/>
  </cellXfs>
  <cellStyles count="3">
    <cellStyle name="Обычный" xfId="0" builtinId="0"/>
    <cellStyle name="Обычный 56" xfId="2"/>
    <cellStyle name="Финансовый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7"/>
  <sheetViews>
    <sheetView tabSelected="1" workbookViewId="0">
      <selection activeCell="D2" sqref="D2"/>
    </sheetView>
  </sheetViews>
  <sheetFormatPr defaultRowHeight="15" x14ac:dyDescent="0.25"/>
  <cols>
    <col min="1" max="1" width="19.28515625" style="1" bestFit="1" customWidth="1"/>
    <col min="2" max="2" width="14.85546875" style="2" bestFit="1" customWidth="1"/>
    <col min="3" max="3" width="19.28515625" style="1" customWidth="1"/>
    <col min="4" max="4" width="68.7109375" style="9" customWidth="1"/>
    <col min="5" max="5" width="15.140625" style="1" customWidth="1"/>
    <col min="6" max="16384" width="9.140625" style="1"/>
  </cols>
  <sheetData>
    <row r="1" spans="1:8" x14ac:dyDescent="0.25">
      <c r="A1" s="3" t="s">
        <v>1243</v>
      </c>
      <c r="B1" s="4" t="s">
        <v>0</v>
      </c>
      <c r="C1" s="3" t="s">
        <v>1244</v>
      </c>
      <c r="D1" s="3" t="s">
        <v>1245</v>
      </c>
    </row>
    <row r="2" spans="1:8" x14ac:dyDescent="0.25">
      <c r="A2" s="5" t="s">
        <v>1</v>
      </c>
      <c r="B2" s="6">
        <v>336</v>
      </c>
      <c r="C2" s="7" t="s">
        <v>278</v>
      </c>
      <c r="D2" s="8">
        <f>SUMIF($E2:$E144450,F2,$B2:$B144450)</f>
        <v>328</v>
      </c>
      <c r="E2" s="1" t="str">
        <f>LEFTB(A2,4)&amp;RIGHTB(A2,9)</f>
        <v>7802340160003</v>
      </c>
      <c r="F2" s="1" t="str">
        <f>LEFTB(C2,4)&amp;RIGHTB(C2,9)</f>
        <v>7802338960063</v>
      </c>
      <c r="H2" s="12"/>
    </row>
    <row r="3" spans="1:8" x14ac:dyDescent="0.25">
      <c r="A3" s="5" t="s">
        <v>2</v>
      </c>
      <c r="B3" s="6">
        <v>106</v>
      </c>
      <c r="C3" s="7" t="s">
        <v>477</v>
      </c>
      <c r="D3" s="8">
        <f t="shared" ref="D3:D16" si="0">SUMIF($E3:$E144451,F3,$B3:$B144451)</f>
        <v>265</v>
      </c>
      <c r="E3" s="1" t="str">
        <f t="shared" ref="E3:E66" si="1">LEFTB(A3,4)&amp;RIGHTB(A3,9)</f>
        <v>7802340160166</v>
      </c>
      <c r="F3" s="1" t="str">
        <f t="shared" ref="F3:F16" si="2">LEFTB(C3,4)&amp;RIGHTB(C3,9)</f>
        <v>7802338960269</v>
      </c>
      <c r="H3" s="12"/>
    </row>
    <row r="4" spans="1:8" x14ac:dyDescent="0.25">
      <c r="A4" s="5" t="s">
        <v>3</v>
      </c>
      <c r="B4" s="6">
        <v>204</v>
      </c>
      <c r="C4" s="7" t="s">
        <v>13</v>
      </c>
      <c r="D4" s="8">
        <f t="shared" si="0"/>
        <v>525</v>
      </c>
      <c r="E4" s="1" t="str">
        <f t="shared" si="1"/>
        <v>7802340160185</v>
      </c>
      <c r="F4" s="1" t="str">
        <f t="shared" si="2"/>
        <v>7802400081521</v>
      </c>
      <c r="H4" s="12"/>
    </row>
    <row r="5" spans="1:8" x14ac:dyDescent="0.25">
      <c r="A5" s="5" t="s">
        <v>4</v>
      </c>
      <c r="B5" s="6">
        <v>50</v>
      </c>
      <c r="C5" s="7" t="s">
        <v>323</v>
      </c>
      <c r="D5" s="8">
        <f t="shared" si="0"/>
        <v>406</v>
      </c>
      <c r="E5" s="1" t="str">
        <f t="shared" si="1"/>
        <v>7802340160231</v>
      </c>
      <c r="F5" s="1" t="str">
        <f t="shared" si="2"/>
        <v>7802338960109</v>
      </c>
      <c r="H5" s="12"/>
    </row>
    <row r="6" spans="1:8" x14ac:dyDescent="0.25">
      <c r="A6" s="5" t="s">
        <v>5</v>
      </c>
      <c r="B6" s="6">
        <v>110</v>
      </c>
      <c r="C6" s="10" t="s">
        <v>308</v>
      </c>
      <c r="D6" s="8">
        <f t="shared" si="0"/>
        <v>1507</v>
      </c>
      <c r="E6" s="1" t="str">
        <f t="shared" si="1"/>
        <v>7802340160299</v>
      </c>
      <c r="F6" s="1" t="str">
        <f t="shared" si="2"/>
        <v>7802338960094</v>
      </c>
      <c r="H6" s="12"/>
    </row>
    <row r="7" spans="1:8" x14ac:dyDescent="0.25">
      <c r="A7" s="5" t="s">
        <v>6</v>
      </c>
      <c r="B7" s="6">
        <v>18</v>
      </c>
      <c r="C7" s="10" t="s">
        <v>160</v>
      </c>
      <c r="D7" s="8">
        <f t="shared" si="0"/>
        <v>135</v>
      </c>
      <c r="E7" s="1" t="str">
        <f t="shared" si="1"/>
        <v>7802340160352</v>
      </c>
      <c r="F7" s="1" t="str">
        <f t="shared" si="2"/>
        <v>7813315540002</v>
      </c>
      <c r="H7" s="12"/>
    </row>
    <row r="8" spans="1:8" x14ac:dyDescent="0.25">
      <c r="A8" s="5" t="s">
        <v>7</v>
      </c>
      <c r="B8" s="6">
        <v>773</v>
      </c>
      <c r="C8" s="10" t="s">
        <v>1167</v>
      </c>
      <c r="D8" s="8">
        <f t="shared" si="0"/>
        <v>1767</v>
      </c>
      <c r="E8" s="1" t="str">
        <f t="shared" si="1"/>
        <v>7802340160568</v>
      </c>
      <c r="F8" s="1" t="str">
        <f t="shared" si="2"/>
        <v>7802801380137</v>
      </c>
      <c r="H8" s="12"/>
    </row>
    <row r="9" spans="1:8" x14ac:dyDescent="0.25">
      <c r="A9" s="5" t="s">
        <v>8</v>
      </c>
      <c r="B9" s="6">
        <v>3529</v>
      </c>
      <c r="C9" s="10" t="s">
        <v>916</v>
      </c>
      <c r="D9" s="8">
        <f t="shared" si="0"/>
        <v>541</v>
      </c>
      <c r="E9" s="1" t="str">
        <f t="shared" si="1"/>
        <v>7802400080020</v>
      </c>
      <c r="F9" s="1" t="str">
        <f t="shared" si="2"/>
        <v>7802340160463</v>
      </c>
      <c r="H9" s="12"/>
    </row>
    <row r="10" spans="1:8" x14ac:dyDescent="0.25">
      <c r="A10" s="5" t="s">
        <v>9</v>
      </c>
      <c r="B10" s="6">
        <v>552</v>
      </c>
      <c r="C10" s="10" t="s">
        <v>917</v>
      </c>
      <c r="D10" s="8">
        <f t="shared" si="0"/>
        <v>612</v>
      </c>
      <c r="E10" s="1" t="str">
        <f t="shared" si="1"/>
        <v>7802400080102</v>
      </c>
      <c r="F10" s="1" t="str">
        <f t="shared" si="2"/>
        <v>7802340160464</v>
      </c>
      <c r="H10" s="12"/>
    </row>
    <row r="11" spans="1:8" x14ac:dyDescent="0.25">
      <c r="A11" s="5" t="s">
        <v>10</v>
      </c>
      <c r="B11" s="6">
        <v>163</v>
      </c>
      <c r="C11" s="10" t="s">
        <v>868</v>
      </c>
      <c r="D11" s="8">
        <f t="shared" si="0"/>
        <v>555</v>
      </c>
      <c r="E11" s="1" t="str">
        <f t="shared" si="1"/>
        <v>7802400080518</v>
      </c>
      <c r="F11" s="1" t="str">
        <f t="shared" si="2"/>
        <v>7802340160413</v>
      </c>
      <c r="H11" s="12"/>
    </row>
    <row r="12" spans="1:8" x14ac:dyDescent="0.25">
      <c r="A12" s="5" t="s">
        <v>11</v>
      </c>
      <c r="B12" s="6">
        <v>552</v>
      </c>
      <c r="C12" s="10" t="s">
        <v>1226</v>
      </c>
      <c r="D12" s="8">
        <f t="shared" si="0"/>
        <v>211</v>
      </c>
      <c r="E12" s="1" t="str">
        <f t="shared" si="1"/>
        <v>7802400080589</v>
      </c>
      <c r="F12" s="1" t="str">
        <f t="shared" si="2"/>
        <v>7802801380197</v>
      </c>
      <c r="H12" s="12"/>
    </row>
    <row r="13" spans="1:8" x14ac:dyDescent="0.25">
      <c r="A13" s="5" t="s">
        <v>12</v>
      </c>
      <c r="B13" s="6">
        <v>92</v>
      </c>
      <c r="C13" s="10" t="s">
        <v>312</v>
      </c>
      <c r="D13" s="8">
        <f t="shared" si="0"/>
        <v>477</v>
      </c>
      <c r="E13" s="1" t="str">
        <f t="shared" si="1"/>
        <v>7802400081045</v>
      </c>
      <c r="F13" s="1" t="str">
        <f t="shared" si="2"/>
        <v>7802338960098</v>
      </c>
      <c r="H13" s="12"/>
    </row>
    <row r="14" spans="1:8" x14ac:dyDescent="0.25">
      <c r="A14" s="11" t="s">
        <v>13</v>
      </c>
      <c r="B14" s="6">
        <v>525</v>
      </c>
      <c r="C14" s="10" t="s">
        <v>620</v>
      </c>
      <c r="D14" s="8">
        <f t="shared" si="0"/>
        <v>840</v>
      </c>
      <c r="E14" s="1" t="str">
        <f t="shared" si="1"/>
        <v>7802400081521</v>
      </c>
      <c r="F14" s="1" t="str">
        <f t="shared" si="2"/>
        <v>7802340160140</v>
      </c>
      <c r="H14" s="12"/>
    </row>
    <row r="15" spans="1:8" x14ac:dyDescent="0.25">
      <c r="A15" s="5" t="s">
        <v>14</v>
      </c>
      <c r="B15" s="6">
        <v>40</v>
      </c>
      <c r="C15" s="10" t="s">
        <v>519</v>
      </c>
      <c r="D15" s="8">
        <f t="shared" si="0"/>
        <v>413</v>
      </c>
      <c r="E15" s="1" t="str">
        <f t="shared" si="1"/>
        <v>7802400081524</v>
      </c>
      <c r="F15" s="1" t="str">
        <f t="shared" si="2"/>
        <v>7802340160034</v>
      </c>
      <c r="H15" s="12"/>
    </row>
    <row r="16" spans="1:8" x14ac:dyDescent="0.25">
      <c r="A16" s="5" t="s">
        <v>15</v>
      </c>
      <c r="B16" s="6">
        <v>240</v>
      </c>
      <c r="C16" s="10" t="s">
        <v>880</v>
      </c>
      <c r="D16" s="8">
        <f t="shared" si="0"/>
        <v>589</v>
      </c>
      <c r="E16" s="1" t="str">
        <f t="shared" si="1"/>
        <v>7802400081573</v>
      </c>
      <c r="F16" s="1" t="str">
        <f t="shared" si="2"/>
        <v>7802340160426</v>
      </c>
      <c r="H16" s="12"/>
    </row>
    <row r="17" spans="1:5" x14ac:dyDescent="0.25">
      <c r="A17" s="5" t="s">
        <v>16</v>
      </c>
      <c r="B17" s="6">
        <v>400</v>
      </c>
      <c r="E17" s="1" t="str">
        <f t="shared" si="1"/>
        <v>7802400082063</v>
      </c>
    </row>
    <row r="18" spans="1:5" x14ac:dyDescent="0.25">
      <c r="A18" s="5" t="s">
        <v>17</v>
      </c>
      <c r="B18" s="6">
        <v>103</v>
      </c>
      <c r="E18" s="1" t="str">
        <f t="shared" si="1"/>
        <v>7802400082082</v>
      </c>
    </row>
    <row r="19" spans="1:5" x14ac:dyDescent="0.25">
      <c r="A19" s="5" t="s">
        <v>18</v>
      </c>
      <c r="B19" s="6">
        <v>51</v>
      </c>
      <c r="E19" s="1" t="str">
        <f t="shared" si="1"/>
        <v>7802400082083</v>
      </c>
    </row>
    <row r="20" spans="1:5" x14ac:dyDescent="0.25">
      <c r="A20" s="5" t="s">
        <v>19</v>
      </c>
      <c r="B20" s="6">
        <v>1</v>
      </c>
      <c r="E20" s="1" t="str">
        <f t="shared" si="1"/>
        <v>7802400082084</v>
      </c>
    </row>
    <row r="21" spans="1:5" x14ac:dyDescent="0.25">
      <c r="A21" s="5" t="s">
        <v>20</v>
      </c>
      <c r="B21" s="6">
        <v>1863</v>
      </c>
      <c r="E21" s="1" t="str">
        <f t="shared" si="1"/>
        <v>7802400082086</v>
      </c>
    </row>
    <row r="22" spans="1:5" x14ac:dyDescent="0.25">
      <c r="A22" s="5" t="s">
        <v>21</v>
      </c>
      <c r="B22" s="6">
        <v>6748</v>
      </c>
      <c r="E22" s="1" t="str">
        <f t="shared" si="1"/>
        <v>7802400082574</v>
      </c>
    </row>
    <row r="23" spans="1:5" x14ac:dyDescent="0.25">
      <c r="A23" s="5" t="s">
        <v>22</v>
      </c>
      <c r="B23" s="6">
        <v>2024</v>
      </c>
      <c r="E23" s="1" t="str">
        <f t="shared" si="1"/>
        <v>7802400082588</v>
      </c>
    </row>
    <row r="24" spans="1:5" x14ac:dyDescent="0.25">
      <c r="A24" s="5" t="s">
        <v>23</v>
      </c>
      <c r="B24" s="6">
        <v>202</v>
      </c>
      <c r="E24" s="1" t="str">
        <f t="shared" si="1"/>
        <v>7802400083112</v>
      </c>
    </row>
    <row r="25" spans="1:5" x14ac:dyDescent="0.25">
      <c r="A25" s="5" t="s">
        <v>24</v>
      </c>
      <c r="B25" s="6">
        <v>103</v>
      </c>
      <c r="E25" s="1" t="str">
        <f t="shared" si="1"/>
        <v>7802400083113</v>
      </c>
    </row>
    <row r="26" spans="1:5" x14ac:dyDescent="0.25">
      <c r="A26" s="5" t="s">
        <v>25</v>
      </c>
      <c r="B26" s="6">
        <v>294</v>
      </c>
      <c r="E26" s="1" t="str">
        <f t="shared" si="1"/>
        <v>7802400083514</v>
      </c>
    </row>
    <row r="27" spans="1:5" x14ac:dyDescent="0.25">
      <c r="A27" s="5" t="s">
        <v>26</v>
      </c>
      <c r="B27" s="6">
        <v>1718</v>
      </c>
      <c r="E27" s="1" t="str">
        <f t="shared" si="1"/>
        <v>7802400083530</v>
      </c>
    </row>
    <row r="28" spans="1:5" x14ac:dyDescent="0.25">
      <c r="A28" s="5" t="s">
        <v>27</v>
      </c>
      <c r="B28" s="6">
        <v>607</v>
      </c>
      <c r="E28" s="1" t="str">
        <f t="shared" si="1"/>
        <v>7802400083583</v>
      </c>
    </row>
    <row r="29" spans="1:5" x14ac:dyDescent="0.25">
      <c r="A29" s="5" t="s">
        <v>28</v>
      </c>
      <c r="B29" s="6">
        <v>293</v>
      </c>
      <c r="E29" s="1" t="str">
        <f t="shared" si="1"/>
        <v>7802400083586</v>
      </c>
    </row>
    <row r="30" spans="1:5" x14ac:dyDescent="0.25">
      <c r="A30" s="5" t="s">
        <v>29</v>
      </c>
      <c r="B30" s="6">
        <v>920</v>
      </c>
      <c r="E30" s="1" t="str">
        <f t="shared" si="1"/>
        <v>7802400084046</v>
      </c>
    </row>
    <row r="31" spans="1:5" x14ac:dyDescent="0.25">
      <c r="A31" s="5" t="s">
        <v>30</v>
      </c>
      <c r="B31" s="6">
        <v>184</v>
      </c>
      <c r="E31" s="1" t="str">
        <f t="shared" si="1"/>
        <v>7802400084060</v>
      </c>
    </row>
    <row r="32" spans="1:5" x14ac:dyDescent="0.25">
      <c r="A32" s="5" t="s">
        <v>31</v>
      </c>
      <c r="B32" s="6">
        <v>184</v>
      </c>
      <c r="E32" s="1" t="str">
        <f t="shared" si="1"/>
        <v>7802400084066</v>
      </c>
    </row>
    <row r="33" spans="1:5" x14ac:dyDescent="0.25">
      <c r="A33" s="5" t="s">
        <v>32</v>
      </c>
      <c r="B33" s="6">
        <v>1719</v>
      </c>
      <c r="E33" s="1" t="str">
        <f t="shared" si="1"/>
        <v>7802400084501</v>
      </c>
    </row>
    <row r="34" spans="1:5" x14ac:dyDescent="0.25">
      <c r="A34" s="5" t="s">
        <v>33</v>
      </c>
      <c r="B34" s="6">
        <v>3415</v>
      </c>
      <c r="E34" s="1" t="str">
        <f t="shared" si="1"/>
        <v>7802400085166</v>
      </c>
    </row>
    <row r="35" spans="1:5" x14ac:dyDescent="0.25">
      <c r="A35" s="5" t="s">
        <v>34</v>
      </c>
      <c r="B35" s="6">
        <v>31</v>
      </c>
      <c r="E35" s="1" t="str">
        <f t="shared" si="1"/>
        <v>7802400086104</v>
      </c>
    </row>
    <row r="36" spans="1:5" x14ac:dyDescent="0.25">
      <c r="A36" s="5" t="s">
        <v>35</v>
      </c>
      <c r="B36" s="6">
        <v>2992</v>
      </c>
      <c r="E36" s="1" t="str">
        <f t="shared" si="1"/>
        <v>7802400086516</v>
      </c>
    </row>
    <row r="37" spans="1:5" x14ac:dyDescent="0.25">
      <c r="A37" s="5" t="s">
        <v>36</v>
      </c>
      <c r="B37" s="6">
        <v>368</v>
      </c>
      <c r="E37" s="1" t="str">
        <f t="shared" si="1"/>
        <v>7802400086534</v>
      </c>
    </row>
    <row r="38" spans="1:5" x14ac:dyDescent="0.25">
      <c r="A38" s="5" t="s">
        <v>37</v>
      </c>
      <c r="B38" s="6">
        <v>18</v>
      </c>
      <c r="E38" s="1" t="str">
        <f t="shared" si="1"/>
        <v>7802400086546</v>
      </c>
    </row>
    <row r="39" spans="1:5" x14ac:dyDescent="0.25">
      <c r="A39" s="5" t="s">
        <v>38</v>
      </c>
      <c r="B39" s="6">
        <v>37</v>
      </c>
      <c r="E39" s="1" t="str">
        <f t="shared" si="1"/>
        <v>7802400086580</v>
      </c>
    </row>
    <row r="40" spans="1:5" x14ac:dyDescent="0.25">
      <c r="A40" s="5" t="s">
        <v>39</v>
      </c>
      <c r="B40" s="6">
        <v>1116</v>
      </c>
      <c r="E40" s="1" t="str">
        <f t="shared" si="1"/>
        <v>7802400087041</v>
      </c>
    </row>
    <row r="41" spans="1:5" x14ac:dyDescent="0.25">
      <c r="A41" s="5" t="s">
        <v>40</v>
      </c>
      <c r="B41" s="6">
        <v>1797</v>
      </c>
      <c r="E41" s="1" t="str">
        <f t="shared" si="1"/>
        <v>7802400087064</v>
      </c>
    </row>
    <row r="42" spans="1:5" x14ac:dyDescent="0.25">
      <c r="A42" s="5" t="s">
        <v>41</v>
      </c>
      <c r="B42" s="6">
        <v>833</v>
      </c>
      <c r="E42" s="1" t="str">
        <f t="shared" si="1"/>
        <v>7802400087149</v>
      </c>
    </row>
    <row r="43" spans="1:5" x14ac:dyDescent="0.25">
      <c r="A43" s="5" t="s">
        <v>42</v>
      </c>
      <c r="B43" s="6">
        <v>6</v>
      </c>
      <c r="E43" s="1" t="str">
        <f t="shared" si="1"/>
        <v>7802400087152</v>
      </c>
    </row>
    <row r="44" spans="1:5" x14ac:dyDescent="0.25">
      <c r="A44" s="5" t="s">
        <v>43</v>
      </c>
      <c r="B44" s="6">
        <v>103</v>
      </c>
      <c r="E44" s="1" t="str">
        <f t="shared" si="1"/>
        <v>7802400087154</v>
      </c>
    </row>
    <row r="45" spans="1:5" x14ac:dyDescent="0.25">
      <c r="A45" s="5" t="s">
        <v>44</v>
      </c>
      <c r="B45" s="6">
        <v>168</v>
      </c>
      <c r="E45" s="1" t="str">
        <f t="shared" si="1"/>
        <v>7802400087155</v>
      </c>
    </row>
    <row r="46" spans="1:5" x14ac:dyDescent="0.25">
      <c r="A46" s="5" t="s">
        <v>45</v>
      </c>
      <c r="B46" s="6">
        <v>37</v>
      </c>
      <c r="E46" s="1" t="str">
        <f t="shared" si="1"/>
        <v>7802400087503</v>
      </c>
    </row>
    <row r="47" spans="1:5" x14ac:dyDescent="0.25">
      <c r="A47" s="5" t="s">
        <v>46</v>
      </c>
      <c r="B47" s="6">
        <v>197</v>
      </c>
      <c r="E47" s="1" t="str">
        <f t="shared" si="1"/>
        <v>7802400087612</v>
      </c>
    </row>
    <row r="48" spans="1:5" x14ac:dyDescent="0.25">
      <c r="A48" s="5" t="s">
        <v>47</v>
      </c>
      <c r="B48" s="6">
        <v>513</v>
      </c>
      <c r="E48" s="1" t="str">
        <f t="shared" si="1"/>
        <v>7802400087658</v>
      </c>
    </row>
    <row r="49" spans="1:5" x14ac:dyDescent="0.25">
      <c r="A49" s="5" t="s">
        <v>48</v>
      </c>
      <c r="B49" s="6">
        <v>27</v>
      </c>
      <c r="E49" s="1" t="str">
        <f t="shared" si="1"/>
        <v>7802801380155</v>
      </c>
    </row>
    <row r="50" spans="1:5" x14ac:dyDescent="0.25">
      <c r="A50" s="5" t="s">
        <v>49</v>
      </c>
      <c r="B50" s="6">
        <v>79</v>
      </c>
      <c r="E50" s="1" t="str">
        <f t="shared" si="1"/>
        <v>7813280530003</v>
      </c>
    </row>
    <row r="51" spans="1:5" x14ac:dyDescent="0.25">
      <c r="A51" s="5" t="s">
        <v>50</v>
      </c>
      <c r="B51" s="6">
        <v>997</v>
      </c>
      <c r="E51" s="1" t="str">
        <f t="shared" si="1"/>
        <v>7813280530005</v>
      </c>
    </row>
    <row r="52" spans="1:5" x14ac:dyDescent="0.25">
      <c r="A52" s="5" t="s">
        <v>51</v>
      </c>
      <c r="B52" s="6">
        <v>357</v>
      </c>
      <c r="E52" s="1" t="str">
        <f t="shared" si="1"/>
        <v>7813280530007</v>
      </c>
    </row>
    <row r="53" spans="1:5" x14ac:dyDescent="0.25">
      <c r="A53" s="5" t="s">
        <v>52</v>
      </c>
      <c r="B53" s="6">
        <v>7523</v>
      </c>
      <c r="E53" s="1" t="str">
        <f t="shared" si="1"/>
        <v>7813280530008</v>
      </c>
    </row>
    <row r="54" spans="1:5" x14ac:dyDescent="0.25">
      <c r="A54" s="5" t="s">
        <v>53</v>
      </c>
      <c r="B54" s="6">
        <v>1875</v>
      </c>
      <c r="E54" s="1" t="str">
        <f t="shared" si="1"/>
        <v>7813280530009</v>
      </c>
    </row>
    <row r="55" spans="1:5" x14ac:dyDescent="0.25">
      <c r="A55" s="5" t="s">
        <v>54</v>
      </c>
      <c r="B55" s="6">
        <v>366</v>
      </c>
      <c r="E55" s="1" t="str">
        <f t="shared" si="1"/>
        <v>7813280530010</v>
      </c>
    </row>
    <row r="56" spans="1:5" x14ac:dyDescent="0.25">
      <c r="A56" s="5" t="s">
        <v>55</v>
      </c>
      <c r="B56" s="6">
        <v>723</v>
      </c>
      <c r="E56" s="1" t="str">
        <f t="shared" si="1"/>
        <v>7813308430001</v>
      </c>
    </row>
    <row r="57" spans="1:5" x14ac:dyDescent="0.25">
      <c r="A57" s="5" t="s">
        <v>56</v>
      </c>
      <c r="B57" s="6">
        <v>1149</v>
      </c>
      <c r="E57" s="1" t="str">
        <f t="shared" si="1"/>
        <v>7813308450001</v>
      </c>
    </row>
    <row r="58" spans="1:5" x14ac:dyDescent="0.25">
      <c r="A58" s="5" t="s">
        <v>57</v>
      </c>
      <c r="B58" s="6">
        <v>399</v>
      </c>
      <c r="E58" s="1" t="str">
        <f t="shared" si="1"/>
        <v>7813309550001</v>
      </c>
    </row>
    <row r="59" spans="1:5" x14ac:dyDescent="0.25">
      <c r="A59" s="5" t="s">
        <v>58</v>
      </c>
      <c r="B59" s="6">
        <v>2700</v>
      </c>
      <c r="E59" s="1" t="str">
        <f t="shared" si="1"/>
        <v>7813309560001</v>
      </c>
    </row>
    <row r="60" spans="1:5" x14ac:dyDescent="0.25">
      <c r="A60" s="5" t="s">
        <v>59</v>
      </c>
      <c r="B60" s="6">
        <v>1740</v>
      </c>
      <c r="E60" s="1" t="str">
        <f t="shared" si="1"/>
        <v>7813309570001</v>
      </c>
    </row>
    <row r="61" spans="1:5" x14ac:dyDescent="0.25">
      <c r="A61" s="5" t="s">
        <v>60</v>
      </c>
      <c r="B61" s="6">
        <v>305</v>
      </c>
      <c r="E61" s="1" t="str">
        <f t="shared" si="1"/>
        <v>7813309600001</v>
      </c>
    </row>
    <row r="62" spans="1:5" x14ac:dyDescent="0.25">
      <c r="A62" s="5" t="s">
        <v>61</v>
      </c>
      <c r="B62" s="6">
        <v>86</v>
      </c>
      <c r="E62" s="1" t="str">
        <f t="shared" si="1"/>
        <v>7813309600002</v>
      </c>
    </row>
    <row r="63" spans="1:5" x14ac:dyDescent="0.25">
      <c r="A63" s="5" t="s">
        <v>62</v>
      </c>
      <c r="B63" s="6">
        <v>1345</v>
      </c>
      <c r="E63" s="1" t="str">
        <f t="shared" si="1"/>
        <v>7813310980001</v>
      </c>
    </row>
    <row r="64" spans="1:5" x14ac:dyDescent="0.25">
      <c r="A64" s="5" t="s">
        <v>63</v>
      </c>
      <c r="B64" s="6">
        <v>210</v>
      </c>
      <c r="E64" s="1" t="str">
        <f t="shared" si="1"/>
        <v>7813310990001</v>
      </c>
    </row>
    <row r="65" spans="1:5" x14ac:dyDescent="0.25">
      <c r="A65" s="5" t="s">
        <v>64</v>
      </c>
      <c r="B65" s="6">
        <v>721</v>
      </c>
      <c r="E65" s="1" t="str">
        <f t="shared" si="1"/>
        <v>7813310990002</v>
      </c>
    </row>
    <row r="66" spans="1:5" x14ac:dyDescent="0.25">
      <c r="A66" s="5" t="s">
        <v>65</v>
      </c>
      <c r="B66" s="6">
        <v>908</v>
      </c>
      <c r="E66" s="1" t="str">
        <f t="shared" si="1"/>
        <v>7813311000001</v>
      </c>
    </row>
    <row r="67" spans="1:5" x14ac:dyDescent="0.25">
      <c r="A67" s="5" t="s">
        <v>66</v>
      </c>
      <c r="B67" s="6">
        <v>591</v>
      </c>
      <c r="E67" s="1" t="str">
        <f t="shared" ref="E67:E130" si="3">LEFTB(A67,4)&amp;RIGHTB(A67,9)</f>
        <v>7813311010001</v>
      </c>
    </row>
    <row r="68" spans="1:5" x14ac:dyDescent="0.25">
      <c r="A68" s="5" t="s">
        <v>67</v>
      </c>
      <c r="B68" s="6">
        <v>373</v>
      </c>
      <c r="E68" s="1" t="str">
        <f t="shared" si="3"/>
        <v>7813311020001</v>
      </c>
    </row>
    <row r="69" spans="1:5" x14ac:dyDescent="0.25">
      <c r="A69" s="5" t="s">
        <v>68</v>
      </c>
      <c r="B69" s="6">
        <v>1460</v>
      </c>
      <c r="E69" s="1" t="str">
        <f t="shared" si="3"/>
        <v>7813311030001</v>
      </c>
    </row>
    <row r="70" spans="1:5" x14ac:dyDescent="0.25">
      <c r="A70" s="5" t="s">
        <v>69</v>
      </c>
      <c r="B70" s="6">
        <v>765</v>
      </c>
      <c r="E70" s="1" t="str">
        <f t="shared" si="3"/>
        <v>7813311050002</v>
      </c>
    </row>
    <row r="71" spans="1:5" x14ac:dyDescent="0.25">
      <c r="A71" s="5" t="s">
        <v>70</v>
      </c>
      <c r="B71" s="6">
        <v>722</v>
      </c>
      <c r="E71" s="1" t="str">
        <f t="shared" si="3"/>
        <v>7813311060001</v>
      </c>
    </row>
    <row r="72" spans="1:5" x14ac:dyDescent="0.25">
      <c r="A72" s="5" t="s">
        <v>71</v>
      </c>
      <c r="B72" s="6">
        <v>1456</v>
      </c>
      <c r="E72" s="1" t="str">
        <f t="shared" si="3"/>
        <v>7813311060002</v>
      </c>
    </row>
    <row r="73" spans="1:5" x14ac:dyDescent="0.25">
      <c r="A73" s="5" t="s">
        <v>72</v>
      </c>
      <c r="B73" s="6">
        <v>1200</v>
      </c>
      <c r="E73" s="1" t="str">
        <f t="shared" si="3"/>
        <v>7813311070001</v>
      </c>
    </row>
    <row r="74" spans="1:5" x14ac:dyDescent="0.25">
      <c r="A74" s="5" t="s">
        <v>73</v>
      </c>
      <c r="B74" s="6">
        <v>1172</v>
      </c>
      <c r="E74" s="1" t="str">
        <f t="shared" si="3"/>
        <v>7813311090001</v>
      </c>
    </row>
    <row r="75" spans="1:5" x14ac:dyDescent="0.25">
      <c r="A75" s="5" t="s">
        <v>74</v>
      </c>
      <c r="B75" s="6">
        <v>2298</v>
      </c>
      <c r="E75" s="1" t="str">
        <f t="shared" si="3"/>
        <v>7813311100001</v>
      </c>
    </row>
    <row r="76" spans="1:5" x14ac:dyDescent="0.25">
      <c r="A76" s="5" t="s">
        <v>75</v>
      </c>
      <c r="B76" s="6">
        <v>2556</v>
      </c>
      <c r="E76" s="1" t="str">
        <f t="shared" si="3"/>
        <v>7813311100002</v>
      </c>
    </row>
    <row r="77" spans="1:5" x14ac:dyDescent="0.25">
      <c r="A77" s="5" t="s">
        <v>76</v>
      </c>
      <c r="B77" s="6">
        <v>3050</v>
      </c>
      <c r="E77" s="1" t="str">
        <f t="shared" si="3"/>
        <v>7813311110001</v>
      </c>
    </row>
    <row r="78" spans="1:5" x14ac:dyDescent="0.25">
      <c r="A78" s="5" t="s">
        <v>77</v>
      </c>
      <c r="B78" s="6">
        <v>15835</v>
      </c>
      <c r="E78" s="1" t="str">
        <f t="shared" si="3"/>
        <v>7813311120001</v>
      </c>
    </row>
    <row r="79" spans="1:5" x14ac:dyDescent="0.25">
      <c r="A79" s="5" t="s">
        <v>78</v>
      </c>
      <c r="B79" s="6">
        <v>3045</v>
      </c>
      <c r="E79" s="1" t="str">
        <f t="shared" si="3"/>
        <v>7813311130001</v>
      </c>
    </row>
    <row r="80" spans="1:5" x14ac:dyDescent="0.25">
      <c r="A80" s="5" t="s">
        <v>79</v>
      </c>
      <c r="B80" s="6">
        <v>1642</v>
      </c>
      <c r="E80" s="1" t="str">
        <f t="shared" si="3"/>
        <v>7813311140001</v>
      </c>
    </row>
    <row r="81" spans="1:5" x14ac:dyDescent="0.25">
      <c r="A81" s="5" t="s">
        <v>80</v>
      </c>
      <c r="B81" s="6">
        <v>1422</v>
      </c>
      <c r="E81" s="1" t="str">
        <f t="shared" si="3"/>
        <v>7813311140002</v>
      </c>
    </row>
    <row r="82" spans="1:5" x14ac:dyDescent="0.25">
      <c r="A82" s="5" t="s">
        <v>81</v>
      </c>
      <c r="B82" s="6">
        <v>2917</v>
      </c>
      <c r="E82" s="1" t="str">
        <f t="shared" si="3"/>
        <v>7813311150001</v>
      </c>
    </row>
    <row r="83" spans="1:5" x14ac:dyDescent="0.25">
      <c r="A83" s="5" t="s">
        <v>82</v>
      </c>
      <c r="B83" s="6">
        <v>426</v>
      </c>
      <c r="E83" s="1" t="str">
        <f t="shared" si="3"/>
        <v>7813311160001</v>
      </c>
    </row>
    <row r="84" spans="1:5" x14ac:dyDescent="0.25">
      <c r="A84" s="5" t="s">
        <v>83</v>
      </c>
      <c r="B84" s="6">
        <v>1495</v>
      </c>
      <c r="E84" s="1" t="str">
        <f t="shared" si="3"/>
        <v>7813311170001</v>
      </c>
    </row>
    <row r="85" spans="1:5" x14ac:dyDescent="0.25">
      <c r="A85" s="5" t="s">
        <v>84</v>
      </c>
      <c r="B85" s="6">
        <v>2389</v>
      </c>
      <c r="E85" s="1" t="str">
        <f t="shared" si="3"/>
        <v>7813311940001</v>
      </c>
    </row>
    <row r="86" spans="1:5" x14ac:dyDescent="0.25">
      <c r="A86" s="5" t="s">
        <v>85</v>
      </c>
      <c r="B86" s="6">
        <v>86</v>
      </c>
      <c r="E86" s="1" t="str">
        <f t="shared" si="3"/>
        <v>7813312430001</v>
      </c>
    </row>
    <row r="87" spans="1:5" x14ac:dyDescent="0.25">
      <c r="A87" s="5" t="s">
        <v>86</v>
      </c>
      <c r="B87" s="6">
        <v>907</v>
      </c>
      <c r="E87" s="1" t="str">
        <f t="shared" si="3"/>
        <v>7813312430002</v>
      </c>
    </row>
    <row r="88" spans="1:5" x14ac:dyDescent="0.25">
      <c r="A88" s="5" t="s">
        <v>87</v>
      </c>
      <c r="B88" s="6">
        <v>1226</v>
      </c>
      <c r="E88" s="1" t="str">
        <f t="shared" si="3"/>
        <v>7813312430003</v>
      </c>
    </row>
    <row r="89" spans="1:5" x14ac:dyDescent="0.25">
      <c r="A89" s="5" t="s">
        <v>88</v>
      </c>
      <c r="B89" s="6">
        <v>4</v>
      </c>
      <c r="E89" s="1" t="str">
        <f t="shared" si="3"/>
        <v>7813312430004</v>
      </c>
    </row>
    <row r="90" spans="1:5" x14ac:dyDescent="0.25">
      <c r="A90" s="5" t="s">
        <v>89</v>
      </c>
      <c r="B90" s="6">
        <v>805</v>
      </c>
      <c r="E90" s="1" t="str">
        <f t="shared" si="3"/>
        <v>7813312430005</v>
      </c>
    </row>
    <row r="91" spans="1:5" x14ac:dyDescent="0.25">
      <c r="A91" s="5" t="s">
        <v>90</v>
      </c>
      <c r="B91" s="6">
        <v>782</v>
      </c>
      <c r="E91" s="1" t="str">
        <f t="shared" si="3"/>
        <v>7813312440001</v>
      </c>
    </row>
    <row r="92" spans="1:5" x14ac:dyDescent="0.25">
      <c r="A92" s="5" t="s">
        <v>91</v>
      </c>
      <c r="B92" s="6">
        <v>360</v>
      </c>
      <c r="E92" s="1" t="str">
        <f t="shared" si="3"/>
        <v>7813312440002</v>
      </c>
    </row>
    <row r="93" spans="1:5" x14ac:dyDescent="0.25">
      <c r="A93" s="5" t="s">
        <v>92</v>
      </c>
      <c r="B93" s="6">
        <v>1284</v>
      </c>
      <c r="E93" s="1" t="str">
        <f t="shared" si="3"/>
        <v>7813312450001</v>
      </c>
    </row>
    <row r="94" spans="1:5" x14ac:dyDescent="0.25">
      <c r="A94" s="5" t="s">
        <v>93</v>
      </c>
      <c r="B94" s="6">
        <v>680</v>
      </c>
      <c r="E94" s="1" t="str">
        <f t="shared" si="3"/>
        <v>7813312460001</v>
      </c>
    </row>
    <row r="95" spans="1:5" x14ac:dyDescent="0.25">
      <c r="A95" s="5" t="s">
        <v>94</v>
      </c>
      <c r="B95" s="6">
        <v>1110</v>
      </c>
      <c r="E95" s="1" t="str">
        <f t="shared" si="3"/>
        <v>7813312470001</v>
      </c>
    </row>
    <row r="96" spans="1:5" x14ac:dyDescent="0.25">
      <c r="A96" s="5" t="s">
        <v>95</v>
      </c>
      <c r="B96" s="6">
        <v>2800</v>
      </c>
      <c r="E96" s="1" t="str">
        <f t="shared" si="3"/>
        <v>7813312480001</v>
      </c>
    </row>
    <row r="97" spans="1:5" x14ac:dyDescent="0.25">
      <c r="A97" s="5" t="s">
        <v>96</v>
      </c>
      <c r="B97" s="6">
        <v>2410</v>
      </c>
      <c r="E97" s="1" t="str">
        <f t="shared" si="3"/>
        <v>7813312490001</v>
      </c>
    </row>
    <row r="98" spans="1:5" x14ac:dyDescent="0.25">
      <c r="A98" s="5" t="s">
        <v>97</v>
      </c>
      <c r="B98" s="6">
        <v>2895</v>
      </c>
      <c r="E98" s="1" t="str">
        <f t="shared" si="3"/>
        <v>7813312500001</v>
      </c>
    </row>
    <row r="99" spans="1:5" x14ac:dyDescent="0.25">
      <c r="A99" s="5" t="s">
        <v>98</v>
      </c>
      <c r="B99" s="6">
        <v>435</v>
      </c>
      <c r="E99" s="1" t="str">
        <f t="shared" si="3"/>
        <v>7813312510001</v>
      </c>
    </row>
    <row r="100" spans="1:5" x14ac:dyDescent="0.25">
      <c r="A100" s="5" t="s">
        <v>99</v>
      </c>
      <c r="B100" s="6">
        <v>1183</v>
      </c>
      <c r="E100" s="1" t="str">
        <f t="shared" si="3"/>
        <v>7813312530001</v>
      </c>
    </row>
    <row r="101" spans="1:5" x14ac:dyDescent="0.25">
      <c r="A101" s="5" t="s">
        <v>100</v>
      </c>
      <c r="B101" s="6">
        <v>2319</v>
      </c>
      <c r="E101" s="1" t="str">
        <f t="shared" si="3"/>
        <v>7813312540001</v>
      </c>
    </row>
    <row r="102" spans="1:5" x14ac:dyDescent="0.25">
      <c r="A102" s="5" t="s">
        <v>101</v>
      </c>
      <c r="B102" s="6">
        <v>1106</v>
      </c>
      <c r="E102" s="1" t="str">
        <f t="shared" si="3"/>
        <v>7813312550001</v>
      </c>
    </row>
    <row r="103" spans="1:5" x14ac:dyDescent="0.25">
      <c r="A103" s="5" t="s">
        <v>102</v>
      </c>
      <c r="B103" s="6">
        <v>3108</v>
      </c>
      <c r="E103" s="1" t="str">
        <f t="shared" si="3"/>
        <v>7813312560001</v>
      </c>
    </row>
    <row r="104" spans="1:5" x14ac:dyDescent="0.25">
      <c r="A104" s="5" t="s">
        <v>103</v>
      </c>
      <c r="B104" s="6">
        <v>1126</v>
      </c>
      <c r="E104" s="1" t="str">
        <f t="shared" si="3"/>
        <v>7813312580001</v>
      </c>
    </row>
    <row r="105" spans="1:5" x14ac:dyDescent="0.25">
      <c r="A105" s="5" t="s">
        <v>104</v>
      </c>
      <c r="B105" s="6">
        <v>180</v>
      </c>
      <c r="E105" s="1" t="str">
        <f t="shared" si="3"/>
        <v>7813312600001</v>
      </c>
    </row>
    <row r="106" spans="1:5" x14ac:dyDescent="0.25">
      <c r="A106" s="5" t="s">
        <v>105</v>
      </c>
      <c r="B106" s="6">
        <v>850</v>
      </c>
      <c r="E106" s="1" t="str">
        <f t="shared" si="3"/>
        <v>7813312610001</v>
      </c>
    </row>
    <row r="107" spans="1:5" x14ac:dyDescent="0.25">
      <c r="A107" s="5" t="s">
        <v>106</v>
      </c>
      <c r="B107" s="6">
        <v>1011</v>
      </c>
      <c r="E107" s="1" t="str">
        <f t="shared" si="3"/>
        <v>7813312620001</v>
      </c>
    </row>
    <row r="108" spans="1:5" x14ac:dyDescent="0.25">
      <c r="A108" s="5" t="s">
        <v>106</v>
      </c>
      <c r="B108" s="6">
        <v>223</v>
      </c>
      <c r="E108" s="1" t="str">
        <f t="shared" si="3"/>
        <v>7813312620001</v>
      </c>
    </row>
    <row r="109" spans="1:5" x14ac:dyDescent="0.25">
      <c r="A109" s="5" t="s">
        <v>107</v>
      </c>
      <c r="B109" s="6">
        <v>2928</v>
      </c>
      <c r="E109" s="1" t="str">
        <f t="shared" si="3"/>
        <v>7813312630001</v>
      </c>
    </row>
    <row r="110" spans="1:5" x14ac:dyDescent="0.25">
      <c r="A110" s="5" t="s">
        <v>108</v>
      </c>
      <c r="B110" s="6">
        <v>3041</v>
      </c>
      <c r="E110" s="1" t="str">
        <f t="shared" si="3"/>
        <v>7813312640002</v>
      </c>
    </row>
    <row r="111" spans="1:5" x14ac:dyDescent="0.25">
      <c r="A111" s="5" t="s">
        <v>109</v>
      </c>
      <c r="B111" s="6">
        <v>266</v>
      </c>
      <c r="E111" s="1" t="str">
        <f t="shared" si="3"/>
        <v>7813312650001</v>
      </c>
    </row>
    <row r="112" spans="1:5" x14ac:dyDescent="0.25">
      <c r="A112" s="5" t="s">
        <v>110</v>
      </c>
      <c r="B112" s="6">
        <v>484</v>
      </c>
      <c r="E112" s="1" t="str">
        <f t="shared" si="3"/>
        <v>7813312650002</v>
      </c>
    </row>
    <row r="113" spans="1:5" x14ac:dyDescent="0.25">
      <c r="A113" s="5" t="s">
        <v>111</v>
      </c>
      <c r="B113" s="6">
        <v>2409</v>
      </c>
      <c r="E113" s="1" t="str">
        <f t="shared" si="3"/>
        <v>7813312660001</v>
      </c>
    </row>
    <row r="114" spans="1:5" x14ac:dyDescent="0.25">
      <c r="A114" s="5" t="s">
        <v>112</v>
      </c>
      <c r="B114" s="6">
        <v>3598</v>
      </c>
      <c r="E114" s="1" t="str">
        <f t="shared" si="3"/>
        <v>7813312660002</v>
      </c>
    </row>
    <row r="115" spans="1:5" x14ac:dyDescent="0.25">
      <c r="A115" s="5" t="s">
        <v>113</v>
      </c>
      <c r="B115" s="6">
        <v>1060</v>
      </c>
      <c r="E115" s="1" t="str">
        <f t="shared" si="3"/>
        <v>7813312710001</v>
      </c>
    </row>
    <row r="116" spans="1:5" x14ac:dyDescent="0.25">
      <c r="A116" s="5" t="s">
        <v>114</v>
      </c>
      <c r="B116" s="6">
        <v>170</v>
      </c>
      <c r="E116" s="1" t="str">
        <f t="shared" si="3"/>
        <v>7813312710002</v>
      </c>
    </row>
    <row r="117" spans="1:5" x14ac:dyDescent="0.25">
      <c r="A117" s="5" t="s">
        <v>115</v>
      </c>
      <c r="B117" s="6">
        <v>4410</v>
      </c>
      <c r="E117" s="1" t="str">
        <f t="shared" si="3"/>
        <v>7813312720001</v>
      </c>
    </row>
    <row r="118" spans="1:5" x14ac:dyDescent="0.25">
      <c r="A118" s="5" t="s">
        <v>116</v>
      </c>
      <c r="B118" s="6">
        <v>1734</v>
      </c>
      <c r="E118" s="1" t="str">
        <f t="shared" si="3"/>
        <v>7813312740003</v>
      </c>
    </row>
    <row r="119" spans="1:5" x14ac:dyDescent="0.25">
      <c r="A119" s="5" t="s">
        <v>117</v>
      </c>
      <c r="B119" s="6">
        <v>3012</v>
      </c>
      <c r="E119" s="1" t="str">
        <f t="shared" si="3"/>
        <v>7813312750001</v>
      </c>
    </row>
    <row r="120" spans="1:5" x14ac:dyDescent="0.25">
      <c r="A120" s="5" t="s">
        <v>118</v>
      </c>
      <c r="B120" s="6">
        <v>98</v>
      </c>
      <c r="E120" s="1" t="str">
        <f t="shared" si="3"/>
        <v>7813312750002</v>
      </c>
    </row>
    <row r="121" spans="1:5" x14ac:dyDescent="0.25">
      <c r="A121" s="5" t="s">
        <v>119</v>
      </c>
      <c r="B121" s="6">
        <v>3942</v>
      </c>
      <c r="E121" s="1" t="str">
        <f t="shared" si="3"/>
        <v>7813312760001</v>
      </c>
    </row>
    <row r="122" spans="1:5" x14ac:dyDescent="0.25">
      <c r="A122" s="5" t="s">
        <v>120</v>
      </c>
      <c r="B122" s="6">
        <v>364</v>
      </c>
      <c r="E122" s="1" t="str">
        <f t="shared" si="3"/>
        <v>7813312770001</v>
      </c>
    </row>
    <row r="123" spans="1:5" x14ac:dyDescent="0.25">
      <c r="A123" s="5" t="s">
        <v>121</v>
      </c>
      <c r="B123" s="6">
        <v>150</v>
      </c>
      <c r="E123" s="1" t="str">
        <f t="shared" si="3"/>
        <v>7813312780001</v>
      </c>
    </row>
    <row r="124" spans="1:5" x14ac:dyDescent="0.25">
      <c r="A124" s="5" t="s">
        <v>122</v>
      </c>
      <c r="B124" s="6">
        <v>487</v>
      </c>
      <c r="E124" s="1" t="str">
        <f t="shared" si="3"/>
        <v>7813312790001</v>
      </c>
    </row>
    <row r="125" spans="1:5" x14ac:dyDescent="0.25">
      <c r="A125" s="5" t="s">
        <v>123</v>
      </c>
      <c r="B125" s="6">
        <v>611</v>
      </c>
      <c r="E125" s="1" t="str">
        <f t="shared" si="3"/>
        <v>7813312810001</v>
      </c>
    </row>
    <row r="126" spans="1:5" x14ac:dyDescent="0.25">
      <c r="A126" s="5" t="s">
        <v>124</v>
      </c>
      <c r="B126" s="6">
        <v>320</v>
      </c>
      <c r="E126" s="1" t="str">
        <f t="shared" si="3"/>
        <v>7813312820001</v>
      </c>
    </row>
    <row r="127" spans="1:5" x14ac:dyDescent="0.25">
      <c r="A127" s="5" t="s">
        <v>125</v>
      </c>
      <c r="B127" s="6">
        <v>2503</v>
      </c>
      <c r="E127" s="1" t="str">
        <f t="shared" si="3"/>
        <v>7813312850001</v>
      </c>
    </row>
    <row r="128" spans="1:5" x14ac:dyDescent="0.25">
      <c r="A128" s="5" t="s">
        <v>126</v>
      </c>
      <c r="B128" s="6">
        <v>2265</v>
      </c>
      <c r="E128" s="1" t="str">
        <f t="shared" si="3"/>
        <v>7813312870001</v>
      </c>
    </row>
    <row r="129" spans="1:5" x14ac:dyDescent="0.25">
      <c r="A129" s="5" t="s">
        <v>127</v>
      </c>
      <c r="B129" s="6">
        <v>720</v>
      </c>
      <c r="E129" s="1" t="str">
        <f t="shared" si="3"/>
        <v>7813313050001</v>
      </c>
    </row>
    <row r="130" spans="1:5" x14ac:dyDescent="0.25">
      <c r="A130" s="5" t="s">
        <v>128</v>
      </c>
      <c r="B130" s="6">
        <v>2865</v>
      </c>
      <c r="E130" s="1" t="str">
        <f t="shared" si="3"/>
        <v>7813313060001</v>
      </c>
    </row>
    <row r="131" spans="1:5" x14ac:dyDescent="0.25">
      <c r="A131" s="5" t="s">
        <v>129</v>
      </c>
      <c r="B131" s="6">
        <v>653</v>
      </c>
      <c r="E131" s="1" t="str">
        <f t="shared" ref="E131:E194" si="4">LEFTB(A131,4)&amp;RIGHTB(A131,9)</f>
        <v>7813313140001</v>
      </c>
    </row>
    <row r="132" spans="1:5" x14ac:dyDescent="0.25">
      <c r="A132" s="5" t="s">
        <v>130</v>
      </c>
      <c r="B132" s="6">
        <v>2499</v>
      </c>
      <c r="E132" s="1" t="str">
        <f t="shared" si="4"/>
        <v>7813313190001</v>
      </c>
    </row>
    <row r="133" spans="1:5" x14ac:dyDescent="0.25">
      <c r="A133" s="5" t="s">
        <v>131</v>
      </c>
      <c r="B133" s="6">
        <v>1380</v>
      </c>
      <c r="E133" s="1" t="str">
        <f t="shared" si="4"/>
        <v>7813313210001</v>
      </c>
    </row>
    <row r="134" spans="1:5" x14ac:dyDescent="0.25">
      <c r="A134" s="5" t="s">
        <v>132</v>
      </c>
      <c r="B134" s="6">
        <v>1774</v>
      </c>
      <c r="E134" s="1" t="str">
        <f t="shared" si="4"/>
        <v>7813313210002</v>
      </c>
    </row>
    <row r="135" spans="1:5" x14ac:dyDescent="0.25">
      <c r="A135" s="5" t="s">
        <v>133</v>
      </c>
      <c r="B135" s="6">
        <v>1256</v>
      </c>
      <c r="E135" s="1" t="str">
        <f t="shared" si="4"/>
        <v>7813313210003</v>
      </c>
    </row>
    <row r="136" spans="1:5" x14ac:dyDescent="0.25">
      <c r="A136" s="5" t="s">
        <v>134</v>
      </c>
      <c r="B136" s="6">
        <v>7673</v>
      </c>
      <c r="E136" s="1" t="str">
        <f t="shared" si="4"/>
        <v>7813313220001</v>
      </c>
    </row>
    <row r="137" spans="1:5" x14ac:dyDescent="0.25">
      <c r="A137" s="5" t="s">
        <v>135</v>
      </c>
      <c r="B137" s="6">
        <v>2520</v>
      </c>
      <c r="E137" s="1" t="str">
        <f t="shared" si="4"/>
        <v>7813313220002</v>
      </c>
    </row>
    <row r="138" spans="1:5" x14ac:dyDescent="0.25">
      <c r="A138" s="5" t="s">
        <v>136</v>
      </c>
      <c r="B138" s="6">
        <v>1470</v>
      </c>
      <c r="E138" s="1" t="str">
        <f t="shared" si="4"/>
        <v>7813313290001</v>
      </c>
    </row>
    <row r="139" spans="1:5" x14ac:dyDescent="0.25">
      <c r="A139" s="5" t="s">
        <v>137</v>
      </c>
      <c r="B139" s="6">
        <v>2055</v>
      </c>
      <c r="E139" s="1" t="str">
        <f t="shared" si="4"/>
        <v>7813313300002</v>
      </c>
    </row>
    <row r="140" spans="1:5" x14ac:dyDescent="0.25">
      <c r="A140" s="5" t="s">
        <v>138</v>
      </c>
      <c r="B140" s="6">
        <v>1350</v>
      </c>
      <c r="E140" s="1" t="str">
        <f t="shared" si="4"/>
        <v>7813313330001</v>
      </c>
    </row>
    <row r="141" spans="1:5" x14ac:dyDescent="0.25">
      <c r="A141" s="5" t="s">
        <v>139</v>
      </c>
      <c r="B141" s="6">
        <v>1540</v>
      </c>
      <c r="E141" s="1" t="str">
        <f t="shared" si="4"/>
        <v>7813313350001</v>
      </c>
    </row>
    <row r="142" spans="1:5" x14ac:dyDescent="0.25">
      <c r="A142" s="5" t="s">
        <v>140</v>
      </c>
      <c r="B142" s="6">
        <v>1554</v>
      </c>
      <c r="E142" s="1" t="str">
        <f t="shared" si="4"/>
        <v>7813313360001</v>
      </c>
    </row>
    <row r="143" spans="1:5" x14ac:dyDescent="0.25">
      <c r="A143" s="5" t="s">
        <v>141</v>
      </c>
      <c r="B143" s="6">
        <v>152</v>
      </c>
      <c r="E143" s="1" t="str">
        <f t="shared" si="4"/>
        <v>7813313360002</v>
      </c>
    </row>
    <row r="144" spans="1:5" x14ac:dyDescent="0.25">
      <c r="A144" s="5" t="s">
        <v>142</v>
      </c>
      <c r="B144" s="6">
        <v>12750</v>
      </c>
      <c r="E144" s="1" t="str">
        <f t="shared" si="4"/>
        <v>7813313420001</v>
      </c>
    </row>
    <row r="145" spans="1:5" x14ac:dyDescent="0.25">
      <c r="A145" s="5" t="s">
        <v>143</v>
      </c>
      <c r="B145" s="6">
        <v>236</v>
      </c>
      <c r="E145" s="1" t="str">
        <f t="shared" si="4"/>
        <v>7813313430001</v>
      </c>
    </row>
    <row r="146" spans="1:5" x14ac:dyDescent="0.25">
      <c r="A146" s="5" t="s">
        <v>144</v>
      </c>
      <c r="B146" s="6">
        <v>347</v>
      </c>
      <c r="E146" s="1" t="str">
        <f t="shared" si="4"/>
        <v>7813314930001</v>
      </c>
    </row>
    <row r="147" spans="1:5" x14ac:dyDescent="0.25">
      <c r="A147" s="5" t="s">
        <v>145</v>
      </c>
      <c r="B147" s="6">
        <v>168</v>
      </c>
      <c r="E147" s="1" t="str">
        <f t="shared" si="4"/>
        <v>7813314930002</v>
      </c>
    </row>
    <row r="148" spans="1:5" x14ac:dyDescent="0.25">
      <c r="A148" s="5" t="s">
        <v>146</v>
      </c>
      <c r="B148" s="6">
        <v>5698</v>
      </c>
      <c r="E148" s="1" t="str">
        <f t="shared" si="4"/>
        <v>7813314930003</v>
      </c>
    </row>
    <row r="149" spans="1:5" x14ac:dyDescent="0.25">
      <c r="A149" s="5" t="s">
        <v>147</v>
      </c>
      <c r="B149" s="6">
        <v>341</v>
      </c>
      <c r="E149" s="1" t="str">
        <f t="shared" si="4"/>
        <v>7813314940001</v>
      </c>
    </row>
    <row r="150" spans="1:5" x14ac:dyDescent="0.25">
      <c r="A150" s="5" t="s">
        <v>148</v>
      </c>
      <c r="B150" s="6">
        <v>1100</v>
      </c>
      <c r="E150" s="1" t="str">
        <f t="shared" si="4"/>
        <v>7813314940002</v>
      </c>
    </row>
    <row r="151" spans="1:5" x14ac:dyDescent="0.25">
      <c r="A151" s="5" t="s">
        <v>149</v>
      </c>
      <c r="B151" s="6">
        <v>4300</v>
      </c>
      <c r="E151" s="1" t="str">
        <f t="shared" si="4"/>
        <v>7813314950001</v>
      </c>
    </row>
    <row r="152" spans="1:5" x14ac:dyDescent="0.25">
      <c r="A152" s="5" t="s">
        <v>150</v>
      </c>
      <c r="B152" s="6">
        <v>25404</v>
      </c>
      <c r="E152" s="1" t="str">
        <f t="shared" si="4"/>
        <v>7813314950002</v>
      </c>
    </row>
    <row r="153" spans="1:5" x14ac:dyDescent="0.25">
      <c r="A153" s="5" t="s">
        <v>150</v>
      </c>
      <c r="B153" s="6">
        <v>10686</v>
      </c>
      <c r="E153" s="1" t="str">
        <f t="shared" si="4"/>
        <v>7813314950002</v>
      </c>
    </row>
    <row r="154" spans="1:5" x14ac:dyDescent="0.25">
      <c r="A154" s="5" t="s">
        <v>151</v>
      </c>
      <c r="B154" s="6">
        <v>1320</v>
      </c>
      <c r="E154" s="1" t="str">
        <f t="shared" si="4"/>
        <v>7813314960001</v>
      </c>
    </row>
    <row r="155" spans="1:5" x14ac:dyDescent="0.25">
      <c r="A155" s="5" t="s">
        <v>152</v>
      </c>
      <c r="B155" s="6">
        <v>514</v>
      </c>
      <c r="E155" s="1" t="str">
        <f t="shared" si="4"/>
        <v>7813314970001</v>
      </c>
    </row>
    <row r="156" spans="1:5" x14ac:dyDescent="0.25">
      <c r="A156" s="5" t="s">
        <v>153</v>
      </c>
      <c r="B156" s="6">
        <v>39</v>
      </c>
      <c r="E156" s="1" t="str">
        <f t="shared" si="4"/>
        <v>7813314970002</v>
      </c>
    </row>
    <row r="157" spans="1:5" x14ac:dyDescent="0.25">
      <c r="A157" s="5" t="s">
        <v>154</v>
      </c>
      <c r="B157" s="6">
        <v>2585</v>
      </c>
      <c r="E157" s="1" t="str">
        <f t="shared" si="4"/>
        <v>7813314990001</v>
      </c>
    </row>
    <row r="158" spans="1:5" x14ac:dyDescent="0.25">
      <c r="A158" s="5" t="s">
        <v>155</v>
      </c>
      <c r="B158" s="6">
        <v>450</v>
      </c>
      <c r="E158" s="1" t="str">
        <f t="shared" si="4"/>
        <v>7813315000001</v>
      </c>
    </row>
    <row r="159" spans="1:5" x14ac:dyDescent="0.25">
      <c r="A159" s="5" t="s">
        <v>155</v>
      </c>
      <c r="B159" s="6">
        <v>251</v>
      </c>
      <c r="E159" s="1" t="str">
        <f t="shared" si="4"/>
        <v>7813315000001</v>
      </c>
    </row>
    <row r="160" spans="1:5" x14ac:dyDescent="0.25">
      <c r="A160" s="5" t="s">
        <v>156</v>
      </c>
      <c r="B160" s="6">
        <v>3970</v>
      </c>
      <c r="E160" s="1" t="str">
        <f t="shared" si="4"/>
        <v>7813315020001</v>
      </c>
    </row>
    <row r="161" spans="1:5" x14ac:dyDescent="0.25">
      <c r="A161" s="5" t="s">
        <v>157</v>
      </c>
      <c r="B161" s="6">
        <v>1100</v>
      </c>
      <c r="E161" s="1" t="str">
        <f t="shared" si="4"/>
        <v>7813315060001</v>
      </c>
    </row>
    <row r="162" spans="1:5" x14ac:dyDescent="0.25">
      <c r="A162" s="5" t="s">
        <v>158</v>
      </c>
      <c r="B162" s="6">
        <v>320</v>
      </c>
      <c r="E162" s="1" t="str">
        <f t="shared" si="4"/>
        <v>7813315060002</v>
      </c>
    </row>
    <row r="163" spans="1:5" x14ac:dyDescent="0.25">
      <c r="A163" s="5" t="s">
        <v>159</v>
      </c>
      <c r="B163" s="6">
        <v>2250</v>
      </c>
      <c r="E163" s="1" t="str">
        <f t="shared" si="4"/>
        <v>7813315540001</v>
      </c>
    </row>
    <row r="164" spans="1:5" x14ac:dyDescent="0.25">
      <c r="A164" s="11" t="s">
        <v>160</v>
      </c>
      <c r="B164" s="6">
        <v>135</v>
      </c>
      <c r="E164" s="1" t="str">
        <f t="shared" si="4"/>
        <v>7813315540002</v>
      </c>
    </row>
    <row r="165" spans="1:5" x14ac:dyDescent="0.25">
      <c r="A165" s="5" t="s">
        <v>161</v>
      </c>
      <c r="B165" s="6">
        <v>405</v>
      </c>
      <c r="E165" s="1" t="str">
        <f t="shared" si="4"/>
        <v>7813315540003</v>
      </c>
    </row>
    <row r="166" spans="1:5" x14ac:dyDescent="0.25">
      <c r="A166" s="5" t="s">
        <v>162</v>
      </c>
      <c r="B166" s="6">
        <v>9172</v>
      </c>
      <c r="E166" s="1" t="str">
        <f t="shared" si="4"/>
        <v>7813315550004</v>
      </c>
    </row>
    <row r="167" spans="1:5" x14ac:dyDescent="0.25">
      <c r="A167" s="5" t="s">
        <v>163</v>
      </c>
      <c r="B167" s="6">
        <v>1579</v>
      </c>
      <c r="E167" s="1" t="str">
        <f t="shared" si="4"/>
        <v>7813315600001</v>
      </c>
    </row>
    <row r="168" spans="1:5" x14ac:dyDescent="0.25">
      <c r="A168" s="5" t="s">
        <v>164</v>
      </c>
      <c r="B168" s="6">
        <v>4449</v>
      </c>
      <c r="E168" s="1" t="str">
        <f t="shared" si="4"/>
        <v>7813315610001</v>
      </c>
    </row>
    <row r="169" spans="1:5" x14ac:dyDescent="0.25">
      <c r="A169" s="5" t="s">
        <v>165</v>
      </c>
      <c r="B169" s="6">
        <v>127</v>
      </c>
      <c r="E169" s="1" t="str">
        <f t="shared" si="4"/>
        <v>7813315610002</v>
      </c>
    </row>
    <row r="170" spans="1:5" x14ac:dyDescent="0.25">
      <c r="A170" s="5" t="s">
        <v>166</v>
      </c>
      <c r="B170" s="6">
        <v>397</v>
      </c>
      <c r="E170" s="1" t="str">
        <f t="shared" si="4"/>
        <v>7813315970001</v>
      </c>
    </row>
    <row r="171" spans="1:5" x14ac:dyDescent="0.25">
      <c r="A171" s="5" t="s">
        <v>167</v>
      </c>
      <c r="B171" s="6">
        <v>4660</v>
      </c>
      <c r="E171" s="1" t="str">
        <f t="shared" si="4"/>
        <v>7813316290001</v>
      </c>
    </row>
    <row r="172" spans="1:5" x14ac:dyDescent="0.25">
      <c r="A172" s="5" t="s">
        <v>168</v>
      </c>
      <c r="B172" s="6">
        <v>3380</v>
      </c>
      <c r="E172" s="1" t="str">
        <f t="shared" si="4"/>
        <v>7813316290002</v>
      </c>
    </row>
    <row r="173" spans="1:5" x14ac:dyDescent="0.25">
      <c r="A173" s="5" t="s">
        <v>169</v>
      </c>
      <c r="B173" s="6">
        <v>3625</v>
      </c>
      <c r="E173" s="1" t="str">
        <f t="shared" si="4"/>
        <v>7813316290004</v>
      </c>
    </row>
    <row r="174" spans="1:5" x14ac:dyDescent="0.25">
      <c r="A174" s="5" t="s">
        <v>170</v>
      </c>
      <c r="B174" s="6">
        <v>934</v>
      </c>
      <c r="E174" s="1" t="str">
        <f t="shared" si="4"/>
        <v>7813316290005</v>
      </c>
    </row>
    <row r="175" spans="1:5" x14ac:dyDescent="0.25">
      <c r="A175" s="5" t="s">
        <v>171</v>
      </c>
      <c r="B175" s="6">
        <v>3660</v>
      </c>
      <c r="E175" s="1" t="str">
        <f t="shared" si="4"/>
        <v>7813316310001</v>
      </c>
    </row>
    <row r="176" spans="1:5" x14ac:dyDescent="0.25">
      <c r="A176" s="5" t="s">
        <v>172</v>
      </c>
      <c r="B176" s="6">
        <v>920</v>
      </c>
      <c r="E176" s="1" t="str">
        <f t="shared" si="4"/>
        <v>7813316320001</v>
      </c>
    </row>
    <row r="177" spans="1:5" x14ac:dyDescent="0.25">
      <c r="A177" s="5" t="s">
        <v>173</v>
      </c>
      <c r="B177" s="6">
        <v>615</v>
      </c>
      <c r="E177" s="1" t="str">
        <f t="shared" si="4"/>
        <v>7813316330001</v>
      </c>
    </row>
    <row r="178" spans="1:5" x14ac:dyDescent="0.25">
      <c r="A178" s="5" t="s">
        <v>174</v>
      </c>
      <c r="B178" s="6">
        <v>607</v>
      </c>
      <c r="E178" s="1" t="str">
        <f t="shared" si="4"/>
        <v>7813316340001</v>
      </c>
    </row>
    <row r="179" spans="1:5" x14ac:dyDescent="0.25">
      <c r="A179" s="5" t="s">
        <v>175</v>
      </c>
      <c r="B179" s="6">
        <v>6712</v>
      </c>
      <c r="E179" s="1" t="str">
        <f t="shared" si="4"/>
        <v>7813316910001</v>
      </c>
    </row>
    <row r="180" spans="1:5" x14ac:dyDescent="0.25">
      <c r="A180" s="5" t="s">
        <v>176</v>
      </c>
      <c r="B180" s="6">
        <v>34032</v>
      </c>
      <c r="E180" s="1" t="str">
        <f t="shared" si="4"/>
        <v>7813316910002</v>
      </c>
    </row>
    <row r="181" spans="1:5" x14ac:dyDescent="0.25">
      <c r="A181" s="5" t="s">
        <v>177</v>
      </c>
      <c r="B181" s="6">
        <v>135</v>
      </c>
      <c r="E181" s="1" t="str">
        <f t="shared" si="4"/>
        <v>7813316920001</v>
      </c>
    </row>
    <row r="182" spans="1:5" x14ac:dyDescent="0.25">
      <c r="A182" s="5" t="s">
        <v>178</v>
      </c>
      <c r="B182" s="6">
        <v>2520</v>
      </c>
      <c r="E182" s="1" t="str">
        <f t="shared" si="4"/>
        <v>7813316920002</v>
      </c>
    </row>
    <row r="183" spans="1:5" x14ac:dyDescent="0.25">
      <c r="A183" s="5" t="s">
        <v>179</v>
      </c>
      <c r="B183" s="6">
        <v>2600</v>
      </c>
      <c r="E183" s="1" t="str">
        <f t="shared" si="4"/>
        <v>7813317070001</v>
      </c>
    </row>
    <row r="184" spans="1:5" x14ac:dyDescent="0.25">
      <c r="A184" s="5" t="s">
        <v>180</v>
      </c>
      <c r="B184" s="6">
        <v>7380</v>
      </c>
      <c r="E184" s="1" t="str">
        <f t="shared" si="4"/>
        <v>7813317070002</v>
      </c>
    </row>
    <row r="185" spans="1:5" x14ac:dyDescent="0.25">
      <c r="A185" s="5" t="s">
        <v>181</v>
      </c>
      <c r="B185" s="6">
        <v>4664</v>
      </c>
      <c r="E185" s="1" t="str">
        <f t="shared" si="4"/>
        <v>7813317410001</v>
      </c>
    </row>
    <row r="186" spans="1:5" x14ac:dyDescent="0.25">
      <c r="A186" s="5" t="s">
        <v>182</v>
      </c>
      <c r="B186" s="6">
        <v>204</v>
      </c>
      <c r="E186" s="1" t="str">
        <f t="shared" si="4"/>
        <v>7813317900001</v>
      </c>
    </row>
    <row r="187" spans="1:5" x14ac:dyDescent="0.25">
      <c r="A187" s="5" t="s">
        <v>183</v>
      </c>
      <c r="B187" s="6">
        <v>980</v>
      </c>
      <c r="E187" s="1" t="str">
        <f t="shared" si="4"/>
        <v>7813319810001</v>
      </c>
    </row>
    <row r="188" spans="1:5" x14ac:dyDescent="0.25">
      <c r="A188" s="5" t="s">
        <v>184</v>
      </c>
      <c r="B188" s="6">
        <v>1121</v>
      </c>
      <c r="E188" s="1" t="str">
        <f t="shared" si="4"/>
        <v>7813384600001</v>
      </c>
    </row>
    <row r="189" spans="1:5" x14ac:dyDescent="0.25">
      <c r="A189" s="5" t="s">
        <v>185</v>
      </c>
      <c r="B189" s="6">
        <v>50</v>
      </c>
      <c r="E189" s="1" t="str">
        <f t="shared" si="4"/>
        <v>7813413990001</v>
      </c>
    </row>
    <row r="190" spans="1:5" x14ac:dyDescent="0.25">
      <c r="A190" s="5" t="s">
        <v>186</v>
      </c>
      <c r="B190" s="6">
        <v>39</v>
      </c>
      <c r="E190" s="1" t="str">
        <f t="shared" si="4"/>
        <v>7813413990002</v>
      </c>
    </row>
    <row r="191" spans="1:5" x14ac:dyDescent="0.25">
      <c r="A191" s="5" t="s">
        <v>187</v>
      </c>
      <c r="B191" s="6">
        <v>153</v>
      </c>
      <c r="E191" s="1" t="str">
        <f t="shared" si="4"/>
        <v>7813413990003</v>
      </c>
    </row>
    <row r="192" spans="1:5" x14ac:dyDescent="0.25">
      <c r="A192" s="5" t="s">
        <v>188</v>
      </c>
      <c r="B192" s="6">
        <v>917</v>
      </c>
      <c r="E192" s="1" t="str">
        <f t="shared" si="4"/>
        <v>7813413990004</v>
      </c>
    </row>
    <row r="193" spans="1:5" x14ac:dyDescent="0.25">
      <c r="A193" s="5" t="s">
        <v>189</v>
      </c>
      <c r="B193" s="6">
        <v>159</v>
      </c>
      <c r="E193" s="1" t="str">
        <f t="shared" si="4"/>
        <v>7813413990005</v>
      </c>
    </row>
    <row r="194" spans="1:5" x14ac:dyDescent="0.25">
      <c r="A194" s="5" t="s">
        <v>190</v>
      </c>
      <c r="B194" s="6">
        <v>605</v>
      </c>
      <c r="E194" s="1" t="str">
        <f t="shared" si="4"/>
        <v>7813413990006</v>
      </c>
    </row>
    <row r="195" spans="1:5" x14ac:dyDescent="0.25">
      <c r="A195" s="5" t="s">
        <v>191</v>
      </c>
      <c r="B195" s="6">
        <v>88</v>
      </c>
      <c r="E195" s="1" t="str">
        <f t="shared" ref="E195:E258" si="5">LEFTB(A195,4)&amp;RIGHTB(A195,9)</f>
        <v>7813610230003</v>
      </c>
    </row>
    <row r="196" spans="1:5" x14ac:dyDescent="0.25">
      <c r="A196" s="5" t="s">
        <v>192</v>
      </c>
      <c r="B196" s="6">
        <v>1598</v>
      </c>
      <c r="E196" s="1" t="str">
        <f t="shared" si="5"/>
        <v>7813610230004</v>
      </c>
    </row>
    <row r="197" spans="1:5" x14ac:dyDescent="0.25">
      <c r="A197" s="5" t="s">
        <v>193</v>
      </c>
      <c r="B197" s="6">
        <v>24</v>
      </c>
      <c r="E197" s="1" t="str">
        <f t="shared" si="5"/>
        <v>7813610230005</v>
      </c>
    </row>
    <row r="198" spans="1:5" x14ac:dyDescent="0.25">
      <c r="A198" s="5" t="s">
        <v>194</v>
      </c>
      <c r="B198" s="6">
        <v>5</v>
      </c>
      <c r="E198" s="1" t="str">
        <f t="shared" si="5"/>
        <v>7813610230007</v>
      </c>
    </row>
    <row r="199" spans="1:5" x14ac:dyDescent="0.25">
      <c r="A199" s="5" t="s">
        <v>195</v>
      </c>
      <c r="B199" s="6">
        <v>566</v>
      </c>
      <c r="E199" s="1" t="str">
        <f t="shared" si="5"/>
        <v>7813610230008</v>
      </c>
    </row>
    <row r="200" spans="1:5" x14ac:dyDescent="0.25">
      <c r="A200" s="5" t="s">
        <v>196</v>
      </c>
      <c r="B200" s="6">
        <v>607</v>
      </c>
      <c r="E200" s="1" t="str">
        <f t="shared" si="5"/>
        <v>7813610230009</v>
      </c>
    </row>
    <row r="201" spans="1:5" x14ac:dyDescent="0.25">
      <c r="A201" s="5" t="s">
        <v>197</v>
      </c>
      <c r="B201" s="6">
        <v>550</v>
      </c>
      <c r="E201" s="1" t="str">
        <f t="shared" si="5"/>
        <v>7813610230010</v>
      </c>
    </row>
    <row r="202" spans="1:5" x14ac:dyDescent="0.25">
      <c r="A202" s="5" t="s">
        <v>198</v>
      </c>
      <c r="B202" s="6">
        <v>21769</v>
      </c>
      <c r="E202" s="1" t="str">
        <f t="shared" si="5"/>
        <v>7813300570001</v>
      </c>
    </row>
    <row r="203" spans="1:5" x14ac:dyDescent="0.25">
      <c r="A203" s="5" t="s">
        <v>198</v>
      </c>
      <c r="B203" s="6">
        <v>17273</v>
      </c>
      <c r="E203" s="1" t="str">
        <f t="shared" si="5"/>
        <v>7813300570001</v>
      </c>
    </row>
    <row r="204" spans="1:5" x14ac:dyDescent="0.25">
      <c r="A204" s="5" t="s">
        <v>199</v>
      </c>
      <c r="B204" s="6">
        <v>652</v>
      </c>
      <c r="E204" s="1" t="str">
        <f t="shared" si="5"/>
        <v>7813300570002</v>
      </c>
    </row>
    <row r="205" spans="1:5" x14ac:dyDescent="0.25">
      <c r="A205" s="5" t="s">
        <v>200</v>
      </c>
      <c r="B205" s="6">
        <v>1972</v>
      </c>
      <c r="E205" s="1" t="str">
        <f t="shared" si="5"/>
        <v>7813300570003</v>
      </c>
    </row>
    <row r="206" spans="1:5" x14ac:dyDescent="0.25">
      <c r="A206" s="5" t="s">
        <v>201</v>
      </c>
      <c r="B206" s="6">
        <v>1334</v>
      </c>
      <c r="E206" s="1" t="str">
        <f t="shared" si="5"/>
        <v>7813300570004</v>
      </c>
    </row>
    <row r="207" spans="1:5" x14ac:dyDescent="0.25">
      <c r="A207" s="5" t="s">
        <v>202</v>
      </c>
      <c r="B207" s="6">
        <v>20</v>
      </c>
      <c r="E207" s="1" t="str">
        <f t="shared" si="5"/>
        <v>7813300980001</v>
      </c>
    </row>
    <row r="208" spans="1:5" x14ac:dyDescent="0.25">
      <c r="A208" s="5" t="s">
        <v>203</v>
      </c>
      <c r="B208" s="6">
        <v>21</v>
      </c>
      <c r="E208" s="1" t="str">
        <f t="shared" si="5"/>
        <v>7813300980002</v>
      </c>
    </row>
    <row r="209" spans="1:5" x14ac:dyDescent="0.25">
      <c r="A209" s="5" t="s">
        <v>204</v>
      </c>
      <c r="B209" s="6">
        <v>126</v>
      </c>
      <c r="E209" s="1" t="str">
        <f t="shared" si="5"/>
        <v>7813301150001</v>
      </c>
    </row>
    <row r="210" spans="1:5" x14ac:dyDescent="0.25">
      <c r="A210" s="5" t="s">
        <v>205</v>
      </c>
      <c r="B210" s="6">
        <v>7920</v>
      </c>
      <c r="E210" s="1" t="str">
        <f t="shared" si="5"/>
        <v>7801100430001</v>
      </c>
    </row>
    <row r="211" spans="1:5" x14ac:dyDescent="0.25">
      <c r="A211" s="5" t="s">
        <v>206</v>
      </c>
      <c r="B211" s="6">
        <v>8584</v>
      </c>
      <c r="E211" s="1" t="str">
        <f t="shared" si="5"/>
        <v>7813200440001</v>
      </c>
    </row>
    <row r="212" spans="1:5" x14ac:dyDescent="0.25">
      <c r="A212" s="5" t="s">
        <v>207</v>
      </c>
      <c r="B212" s="6">
        <v>11153</v>
      </c>
      <c r="E212" s="1" t="str">
        <f t="shared" si="5"/>
        <v>7825502770001</v>
      </c>
    </row>
    <row r="213" spans="1:5" x14ac:dyDescent="0.25">
      <c r="A213" s="5" t="s">
        <v>208</v>
      </c>
      <c r="B213" s="6">
        <v>9515</v>
      </c>
      <c r="E213" s="1" t="str">
        <f t="shared" si="5"/>
        <v>7825511690001</v>
      </c>
    </row>
    <row r="214" spans="1:5" x14ac:dyDescent="0.25">
      <c r="A214" s="5" t="s">
        <v>209</v>
      </c>
      <c r="B214" s="6">
        <v>1326</v>
      </c>
      <c r="E214" s="1" t="str">
        <f t="shared" si="5"/>
        <v>7825511690003</v>
      </c>
    </row>
    <row r="215" spans="1:5" x14ac:dyDescent="0.25">
      <c r="A215" s="5" t="s">
        <v>210</v>
      </c>
      <c r="B215" s="6">
        <v>5383</v>
      </c>
      <c r="E215" s="1" t="str">
        <f t="shared" si="5"/>
        <v>7825511800001</v>
      </c>
    </row>
    <row r="216" spans="1:5" x14ac:dyDescent="0.25">
      <c r="A216" s="5" t="s">
        <v>211</v>
      </c>
      <c r="B216" s="6">
        <v>138</v>
      </c>
      <c r="E216" s="1" t="str">
        <f t="shared" si="5"/>
        <v>7825511800002</v>
      </c>
    </row>
    <row r="217" spans="1:5" x14ac:dyDescent="0.25">
      <c r="A217" s="5" t="s">
        <v>212</v>
      </c>
      <c r="B217" s="6">
        <v>2932</v>
      </c>
      <c r="E217" s="1" t="str">
        <f t="shared" si="5"/>
        <v>7825511820001</v>
      </c>
    </row>
    <row r="218" spans="1:5" x14ac:dyDescent="0.25">
      <c r="A218" s="5" t="s">
        <v>213</v>
      </c>
      <c r="B218" s="6">
        <v>13885</v>
      </c>
      <c r="E218" s="1" t="str">
        <f t="shared" si="5"/>
        <v>7825511830001</v>
      </c>
    </row>
    <row r="219" spans="1:5" x14ac:dyDescent="0.25">
      <c r="A219" s="5" t="s">
        <v>214</v>
      </c>
      <c r="B219" s="6">
        <v>321</v>
      </c>
      <c r="E219" s="1" t="str">
        <f t="shared" si="5"/>
        <v>7825511839002</v>
      </c>
    </row>
    <row r="220" spans="1:5" x14ac:dyDescent="0.25">
      <c r="A220" s="5" t="s">
        <v>215</v>
      </c>
      <c r="B220" s="6">
        <v>6694</v>
      </c>
      <c r="E220" s="1" t="str">
        <f t="shared" si="5"/>
        <v>7825511860001</v>
      </c>
    </row>
    <row r="221" spans="1:5" x14ac:dyDescent="0.25">
      <c r="A221" s="5" t="s">
        <v>216</v>
      </c>
      <c r="B221" s="6">
        <v>6680</v>
      </c>
      <c r="E221" s="1" t="str">
        <f t="shared" si="5"/>
        <v>7825511930001</v>
      </c>
    </row>
    <row r="222" spans="1:5" x14ac:dyDescent="0.25">
      <c r="A222" s="5" t="s">
        <v>217</v>
      </c>
      <c r="B222" s="6">
        <v>109</v>
      </c>
      <c r="E222" s="1" t="str">
        <f t="shared" si="5"/>
        <v>7802338960001</v>
      </c>
    </row>
    <row r="223" spans="1:5" x14ac:dyDescent="0.25">
      <c r="A223" s="5" t="s">
        <v>217</v>
      </c>
      <c r="B223" s="6">
        <v>139</v>
      </c>
      <c r="E223" s="1" t="str">
        <f t="shared" si="5"/>
        <v>7802338960001</v>
      </c>
    </row>
    <row r="224" spans="1:5" x14ac:dyDescent="0.25">
      <c r="A224" s="5" t="s">
        <v>218</v>
      </c>
      <c r="B224" s="6">
        <v>262</v>
      </c>
      <c r="E224" s="1" t="str">
        <f t="shared" si="5"/>
        <v>7802338960002</v>
      </c>
    </row>
    <row r="225" spans="1:5" x14ac:dyDescent="0.25">
      <c r="A225" s="5" t="s">
        <v>218</v>
      </c>
      <c r="B225" s="6">
        <v>123</v>
      </c>
      <c r="E225" s="1" t="str">
        <f t="shared" si="5"/>
        <v>7802338960002</v>
      </c>
    </row>
    <row r="226" spans="1:5" x14ac:dyDescent="0.25">
      <c r="A226" s="5" t="s">
        <v>219</v>
      </c>
      <c r="B226" s="6">
        <v>203</v>
      </c>
      <c r="E226" s="1" t="str">
        <f t="shared" si="5"/>
        <v>7802338960003</v>
      </c>
    </row>
    <row r="227" spans="1:5" x14ac:dyDescent="0.25">
      <c r="A227" s="5" t="s">
        <v>219</v>
      </c>
      <c r="B227" s="6">
        <v>250</v>
      </c>
      <c r="E227" s="1" t="str">
        <f t="shared" si="5"/>
        <v>7802338960003</v>
      </c>
    </row>
    <row r="228" spans="1:5" x14ac:dyDescent="0.25">
      <c r="A228" s="5" t="s">
        <v>220</v>
      </c>
      <c r="B228" s="6">
        <v>742</v>
      </c>
      <c r="E228" s="1" t="str">
        <f t="shared" si="5"/>
        <v>7802338960004</v>
      </c>
    </row>
    <row r="229" spans="1:5" x14ac:dyDescent="0.25">
      <c r="A229" s="5" t="s">
        <v>220</v>
      </c>
      <c r="B229" s="6">
        <v>518</v>
      </c>
      <c r="E229" s="1" t="str">
        <f t="shared" si="5"/>
        <v>7802338960004</v>
      </c>
    </row>
    <row r="230" spans="1:5" x14ac:dyDescent="0.25">
      <c r="A230" s="5" t="s">
        <v>221</v>
      </c>
      <c r="B230" s="6">
        <v>1106</v>
      </c>
      <c r="E230" s="1" t="str">
        <f t="shared" si="5"/>
        <v>7802338960005</v>
      </c>
    </row>
    <row r="231" spans="1:5" x14ac:dyDescent="0.25">
      <c r="A231" s="5" t="s">
        <v>221</v>
      </c>
      <c r="B231" s="6">
        <v>597</v>
      </c>
      <c r="E231" s="1" t="str">
        <f t="shared" si="5"/>
        <v>7802338960005</v>
      </c>
    </row>
    <row r="232" spans="1:5" x14ac:dyDescent="0.25">
      <c r="A232" s="5" t="s">
        <v>222</v>
      </c>
      <c r="B232" s="6">
        <v>208</v>
      </c>
      <c r="E232" s="1" t="str">
        <f t="shared" si="5"/>
        <v>7802338960006</v>
      </c>
    </row>
    <row r="233" spans="1:5" x14ac:dyDescent="0.25">
      <c r="A233" s="5" t="s">
        <v>222</v>
      </c>
      <c r="B233" s="6">
        <v>112</v>
      </c>
      <c r="E233" s="1" t="str">
        <f t="shared" si="5"/>
        <v>7802338960006</v>
      </c>
    </row>
    <row r="234" spans="1:5" x14ac:dyDescent="0.25">
      <c r="A234" s="5" t="s">
        <v>223</v>
      </c>
      <c r="B234" s="6">
        <v>388</v>
      </c>
      <c r="E234" s="1" t="str">
        <f t="shared" si="5"/>
        <v>7802338960007</v>
      </c>
    </row>
    <row r="235" spans="1:5" x14ac:dyDescent="0.25">
      <c r="A235" s="5" t="s">
        <v>223</v>
      </c>
      <c r="B235" s="6">
        <v>271</v>
      </c>
      <c r="E235" s="1" t="str">
        <f t="shared" si="5"/>
        <v>7802338960007</v>
      </c>
    </row>
    <row r="236" spans="1:5" x14ac:dyDescent="0.25">
      <c r="A236" s="5" t="s">
        <v>224</v>
      </c>
      <c r="B236" s="6">
        <v>143</v>
      </c>
      <c r="E236" s="1" t="str">
        <f t="shared" si="5"/>
        <v>7802338960008</v>
      </c>
    </row>
    <row r="237" spans="1:5" x14ac:dyDescent="0.25">
      <c r="A237" s="5" t="s">
        <v>224</v>
      </c>
      <c r="B237" s="6">
        <v>128</v>
      </c>
      <c r="E237" s="1" t="str">
        <f t="shared" si="5"/>
        <v>7802338960008</v>
      </c>
    </row>
    <row r="238" spans="1:5" x14ac:dyDescent="0.25">
      <c r="A238" s="5" t="s">
        <v>225</v>
      </c>
      <c r="B238" s="6">
        <v>595</v>
      </c>
      <c r="E238" s="1" t="str">
        <f t="shared" si="5"/>
        <v>7802338960009</v>
      </c>
    </row>
    <row r="239" spans="1:5" x14ac:dyDescent="0.25">
      <c r="A239" s="5" t="s">
        <v>225</v>
      </c>
      <c r="B239" s="6">
        <v>275</v>
      </c>
      <c r="E239" s="1" t="str">
        <f t="shared" si="5"/>
        <v>7802338960009</v>
      </c>
    </row>
    <row r="240" spans="1:5" x14ac:dyDescent="0.25">
      <c r="A240" s="5" t="s">
        <v>226</v>
      </c>
      <c r="B240" s="6">
        <v>691</v>
      </c>
      <c r="E240" s="1" t="str">
        <f t="shared" si="5"/>
        <v>7802338960010</v>
      </c>
    </row>
    <row r="241" spans="1:5" x14ac:dyDescent="0.25">
      <c r="A241" s="5" t="s">
        <v>226</v>
      </c>
      <c r="B241" s="6">
        <v>429</v>
      </c>
      <c r="E241" s="1" t="str">
        <f t="shared" si="5"/>
        <v>7802338960010</v>
      </c>
    </row>
    <row r="242" spans="1:5" x14ac:dyDescent="0.25">
      <c r="A242" s="5" t="s">
        <v>227</v>
      </c>
      <c r="B242" s="6">
        <v>74</v>
      </c>
      <c r="E242" s="1" t="str">
        <f t="shared" si="5"/>
        <v>7802338960011</v>
      </c>
    </row>
    <row r="243" spans="1:5" x14ac:dyDescent="0.25">
      <c r="A243" s="5" t="s">
        <v>227</v>
      </c>
      <c r="B243" s="6">
        <v>141</v>
      </c>
      <c r="E243" s="1" t="str">
        <f t="shared" si="5"/>
        <v>7802338960011</v>
      </c>
    </row>
    <row r="244" spans="1:5" x14ac:dyDescent="0.25">
      <c r="A244" s="5" t="s">
        <v>228</v>
      </c>
      <c r="B244" s="6">
        <v>215</v>
      </c>
      <c r="E244" s="1" t="str">
        <f t="shared" si="5"/>
        <v>7802338960012</v>
      </c>
    </row>
    <row r="245" spans="1:5" x14ac:dyDescent="0.25">
      <c r="A245" s="5" t="s">
        <v>228</v>
      </c>
      <c r="B245" s="6">
        <v>273</v>
      </c>
      <c r="E245" s="1" t="str">
        <f t="shared" si="5"/>
        <v>7802338960012</v>
      </c>
    </row>
    <row r="246" spans="1:5" x14ac:dyDescent="0.25">
      <c r="A246" s="5" t="s">
        <v>229</v>
      </c>
      <c r="B246" s="6">
        <v>49</v>
      </c>
      <c r="E246" s="1" t="str">
        <f t="shared" si="5"/>
        <v>7802338960013</v>
      </c>
    </row>
    <row r="247" spans="1:5" x14ac:dyDescent="0.25">
      <c r="A247" s="5" t="s">
        <v>229</v>
      </c>
      <c r="B247" s="6">
        <v>55</v>
      </c>
      <c r="E247" s="1" t="str">
        <f t="shared" si="5"/>
        <v>7802338960013</v>
      </c>
    </row>
    <row r="248" spans="1:5" x14ac:dyDescent="0.25">
      <c r="A248" s="5" t="s">
        <v>230</v>
      </c>
      <c r="B248" s="6">
        <v>65</v>
      </c>
      <c r="E248" s="1" t="str">
        <f t="shared" si="5"/>
        <v>7802338960014</v>
      </c>
    </row>
    <row r="249" spans="1:5" x14ac:dyDescent="0.25">
      <c r="A249" s="5" t="s">
        <v>230</v>
      </c>
      <c r="B249" s="6">
        <v>72</v>
      </c>
      <c r="E249" s="1" t="str">
        <f t="shared" si="5"/>
        <v>7802338960014</v>
      </c>
    </row>
    <row r="250" spans="1:5" x14ac:dyDescent="0.25">
      <c r="A250" s="5" t="s">
        <v>231</v>
      </c>
      <c r="B250" s="6">
        <v>78</v>
      </c>
      <c r="E250" s="1" t="str">
        <f t="shared" si="5"/>
        <v>7802338960015</v>
      </c>
    </row>
    <row r="251" spans="1:5" x14ac:dyDescent="0.25">
      <c r="A251" s="5" t="s">
        <v>231</v>
      </c>
      <c r="B251" s="6">
        <v>145</v>
      </c>
      <c r="E251" s="1" t="str">
        <f t="shared" si="5"/>
        <v>7802338960015</v>
      </c>
    </row>
    <row r="252" spans="1:5" x14ac:dyDescent="0.25">
      <c r="A252" s="5" t="s">
        <v>232</v>
      </c>
      <c r="B252" s="6">
        <v>131</v>
      </c>
      <c r="E252" s="1" t="str">
        <f t="shared" si="5"/>
        <v>7802338960016</v>
      </c>
    </row>
    <row r="253" spans="1:5" x14ac:dyDescent="0.25">
      <c r="A253" s="5" t="s">
        <v>232</v>
      </c>
      <c r="B253" s="6">
        <v>103</v>
      </c>
      <c r="E253" s="1" t="str">
        <f t="shared" si="5"/>
        <v>7802338960016</v>
      </c>
    </row>
    <row r="254" spans="1:5" x14ac:dyDescent="0.25">
      <c r="A254" s="5" t="s">
        <v>233</v>
      </c>
      <c r="B254" s="6">
        <v>583</v>
      </c>
      <c r="E254" s="1" t="str">
        <f t="shared" si="5"/>
        <v>7802338960017</v>
      </c>
    </row>
    <row r="255" spans="1:5" x14ac:dyDescent="0.25">
      <c r="A255" s="5" t="s">
        <v>233</v>
      </c>
      <c r="B255" s="6">
        <v>284</v>
      </c>
      <c r="E255" s="1" t="str">
        <f t="shared" si="5"/>
        <v>7802338960017</v>
      </c>
    </row>
    <row r="256" spans="1:5" x14ac:dyDescent="0.25">
      <c r="A256" s="5" t="s">
        <v>234</v>
      </c>
      <c r="B256" s="6">
        <v>114</v>
      </c>
      <c r="E256" s="1" t="str">
        <f t="shared" si="5"/>
        <v>7802338960018</v>
      </c>
    </row>
    <row r="257" spans="1:5" x14ac:dyDescent="0.25">
      <c r="A257" s="5" t="s">
        <v>234</v>
      </c>
      <c r="B257" s="6">
        <v>130</v>
      </c>
      <c r="E257" s="1" t="str">
        <f t="shared" si="5"/>
        <v>7802338960018</v>
      </c>
    </row>
    <row r="258" spans="1:5" x14ac:dyDescent="0.25">
      <c r="A258" s="5" t="s">
        <v>235</v>
      </c>
      <c r="B258" s="6">
        <v>124</v>
      </c>
      <c r="E258" s="1" t="str">
        <f t="shared" si="5"/>
        <v>7802338960019</v>
      </c>
    </row>
    <row r="259" spans="1:5" x14ac:dyDescent="0.25">
      <c r="A259" s="5" t="s">
        <v>235</v>
      </c>
      <c r="B259" s="6">
        <v>129</v>
      </c>
      <c r="E259" s="1" t="str">
        <f t="shared" ref="E259:E322" si="6">LEFTB(A259,4)&amp;RIGHTB(A259,9)</f>
        <v>7802338960019</v>
      </c>
    </row>
    <row r="260" spans="1:5" x14ac:dyDescent="0.25">
      <c r="A260" s="5" t="s">
        <v>236</v>
      </c>
      <c r="B260" s="6">
        <v>274</v>
      </c>
      <c r="E260" s="1" t="str">
        <f t="shared" si="6"/>
        <v>7802338960020</v>
      </c>
    </row>
    <row r="261" spans="1:5" x14ac:dyDescent="0.25">
      <c r="A261" s="5" t="s">
        <v>236</v>
      </c>
      <c r="B261" s="6">
        <v>274</v>
      </c>
      <c r="E261" s="1" t="str">
        <f t="shared" si="6"/>
        <v>7802338960020</v>
      </c>
    </row>
    <row r="262" spans="1:5" x14ac:dyDescent="0.25">
      <c r="A262" s="5" t="s">
        <v>237</v>
      </c>
      <c r="B262" s="6">
        <v>171</v>
      </c>
      <c r="E262" s="1" t="str">
        <f t="shared" si="6"/>
        <v>7802338960021</v>
      </c>
    </row>
    <row r="263" spans="1:5" x14ac:dyDescent="0.25">
      <c r="A263" s="5" t="s">
        <v>237</v>
      </c>
      <c r="B263" s="6">
        <v>139</v>
      </c>
      <c r="E263" s="1" t="str">
        <f t="shared" si="6"/>
        <v>7802338960021</v>
      </c>
    </row>
    <row r="264" spans="1:5" x14ac:dyDescent="0.25">
      <c r="A264" s="5" t="s">
        <v>238</v>
      </c>
      <c r="B264" s="6">
        <v>28</v>
      </c>
      <c r="E264" s="1" t="str">
        <f t="shared" si="6"/>
        <v>7802338960022</v>
      </c>
    </row>
    <row r="265" spans="1:5" x14ac:dyDescent="0.25">
      <c r="A265" s="5" t="s">
        <v>238</v>
      </c>
      <c r="B265" s="6">
        <v>58</v>
      </c>
      <c r="E265" s="1" t="str">
        <f t="shared" si="6"/>
        <v>7802338960022</v>
      </c>
    </row>
    <row r="266" spans="1:5" x14ac:dyDescent="0.25">
      <c r="A266" s="5" t="s">
        <v>239</v>
      </c>
      <c r="B266" s="6">
        <v>241</v>
      </c>
      <c r="E266" s="1" t="str">
        <f t="shared" si="6"/>
        <v>7802338960024</v>
      </c>
    </row>
    <row r="267" spans="1:5" x14ac:dyDescent="0.25">
      <c r="A267" s="5" t="s">
        <v>239</v>
      </c>
      <c r="B267" s="6">
        <v>263</v>
      </c>
      <c r="E267" s="1" t="str">
        <f t="shared" si="6"/>
        <v>7802338960024</v>
      </c>
    </row>
    <row r="268" spans="1:5" x14ac:dyDescent="0.25">
      <c r="A268" s="5" t="s">
        <v>240</v>
      </c>
      <c r="B268" s="6">
        <v>196</v>
      </c>
      <c r="E268" s="1" t="str">
        <f t="shared" si="6"/>
        <v>7802338960025</v>
      </c>
    </row>
    <row r="269" spans="1:5" x14ac:dyDescent="0.25">
      <c r="A269" s="5" t="s">
        <v>240</v>
      </c>
      <c r="B269" s="6">
        <v>109</v>
      </c>
      <c r="E269" s="1" t="str">
        <f t="shared" si="6"/>
        <v>7802338960025</v>
      </c>
    </row>
    <row r="270" spans="1:5" x14ac:dyDescent="0.25">
      <c r="A270" s="5" t="s">
        <v>241</v>
      </c>
      <c r="B270" s="6">
        <v>158</v>
      </c>
      <c r="E270" s="1" t="str">
        <f t="shared" si="6"/>
        <v>7802338960026</v>
      </c>
    </row>
    <row r="271" spans="1:5" x14ac:dyDescent="0.25">
      <c r="A271" s="5" t="s">
        <v>241</v>
      </c>
      <c r="B271" s="6">
        <v>162</v>
      </c>
      <c r="E271" s="1" t="str">
        <f t="shared" si="6"/>
        <v>7802338960026</v>
      </c>
    </row>
    <row r="272" spans="1:5" x14ac:dyDescent="0.25">
      <c r="A272" s="5" t="s">
        <v>242</v>
      </c>
      <c r="B272" s="6">
        <v>112</v>
      </c>
      <c r="E272" s="1" t="str">
        <f t="shared" si="6"/>
        <v>7802338960027</v>
      </c>
    </row>
    <row r="273" spans="1:5" x14ac:dyDescent="0.25">
      <c r="A273" s="5" t="s">
        <v>242</v>
      </c>
      <c r="B273" s="6">
        <v>74</v>
      </c>
      <c r="E273" s="1" t="str">
        <f t="shared" si="6"/>
        <v>7802338960027</v>
      </c>
    </row>
    <row r="274" spans="1:5" x14ac:dyDescent="0.25">
      <c r="A274" s="5" t="s">
        <v>243</v>
      </c>
      <c r="B274" s="6">
        <v>170</v>
      </c>
      <c r="E274" s="1" t="str">
        <f t="shared" si="6"/>
        <v>7802338960028</v>
      </c>
    </row>
    <row r="275" spans="1:5" x14ac:dyDescent="0.25">
      <c r="A275" s="5" t="s">
        <v>243</v>
      </c>
      <c r="B275" s="6">
        <v>192</v>
      </c>
      <c r="E275" s="1" t="str">
        <f t="shared" si="6"/>
        <v>7802338960028</v>
      </c>
    </row>
    <row r="276" spans="1:5" x14ac:dyDescent="0.25">
      <c r="A276" s="5" t="s">
        <v>244</v>
      </c>
      <c r="B276" s="6">
        <v>200</v>
      </c>
      <c r="E276" s="1" t="str">
        <f t="shared" si="6"/>
        <v>7802338960029</v>
      </c>
    </row>
    <row r="277" spans="1:5" x14ac:dyDescent="0.25">
      <c r="A277" s="5" t="s">
        <v>244</v>
      </c>
      <c r="B277" s="6">
        <v>155</v>
      </c>
      <c r="E277" s="1" t="str">
        <f t="shared" si="6"/>
        <v>7802338960029</v>
      </c>
    </row>
    <row r="278" spans="1:5" x14ac:dyDescent="0.25">
      <c r="A278" s="5" t="s">
        <v>245</v>
      </c>
      <c r="B278" s="6">
        <v>114</v>
      </c>
      <c r="E278" s="1" t="str">
        <f t="shared" si="6"/>
        <v>7802338960030</v>
      </c>
    </row>
    <row r="279" spans="1:5" x14ac:dyDescent="0.25">
      <c r="A279" s="5" t="s">
        <v>245</v>
      </c>
      <c r="B279" s="6">
        <v>134</v>
      </c>
      <c r="E279" s="1" t="str">
        <f t="shared" si="6"/>
        <v>7802338960030</v>
      </c>
    </row>
    <row r="280" spans="1:5" x14ac:dyDescent="0.25">
      <c r="A280" s="5" t="s">
        <v>246</v>
      </c>
      <c r="B280" s="6">
        <v>187</v>
      </c>
      <c r="E280" s="1" t="str">
        <f t="shared" si="6"/>
        <v>7802338960031</v>
      </c>
    </row>
    <row r="281" spans="1:5" x14ac:dyDescent="0.25">
      <c r="A281" s="5" t="s">
        <v>246</v>
      </c>
      <c r="B281" s="6">
        <v>79</v>
      </c>
      <c r="E281" s="1" t="str">
        <f t="shared" si="6"/>
        <v>7802338960031</v>
      </c>
    </row>
    <row r="282" spans="1:5" x14ac:dyDescent="0.25">
      <c r="A282" s="5" t="s">
        <v>247</v>
      </c>
      <c r="B282" s="6">
        <v>136</v>
      </c>
      <c r="E282" s="1" t="str">
        <f t="shared" si="6"/>
        <v>7802338960032</v>
      </c>
    </row>
    <row r="283" spans="1:5" x14ac:dyDescent="0.25">
      <c r="A283" s="5" t="s">
        <v>247</v>
      </c>
      <c r="B283" s="6">
        <v>66</v>
      </c>
      <c r="E283" s="1" t="str">
        <f t="shared" si="6"/>
        <v>7802338960032</v>
      </c>
    </row>
    <row r="284" spans="1:5" x14ac:dyDescent="0.25">
      <c r="A284" s="5" t="s">
        <v>248</v>
      </c>
      <c r="B284" s="6">
        <v>243</v>
      </c>
      <c r="E284" s="1" t="str">
        <f t="shared" si="6"/>
        <v>7802338960033</v>
      </c>
    </row>
    <row r="285" spans="1:5" x14ac:dyDescent="0.25">
      <c r="A285" s="5" t="s">
        <v>248</v>
      </c>
      <c r="B285" s="6">
        <v>204</v>
      </c>
      <c r="E285" s="1" t="str">
        <f t="shared" si="6"/>
        <v>7802338960033</v>
      </c>
    </row>
    <row r="286" spans="1:5" x14ac:dyDescent="0.25">
      <c r="A286" s="5" t="s">
        <v>249</v>
      </c>
      <c r="B286" s="6">
        <v>118</v>
      </c>
      <c r="E286" s="1" t="str">
        <f t="shared" si="6"/>
        <v>7802338960034</v>
      </c>
    </row>
    <row r="287" spans="1:5" x14ac:dyDescent="0.25">
      <c r="A287" s="5" t="s">
        <v>249</v>
      </c>
      <c r="B287" s="6">
        <v>186</v>
      </c>
      <c r="E287" s="1" t="str">
        <f t="shared" si="6"/>
        <v>7802338960034</v>
      </c>
    </row>
    <row r="288" spans="1:5" x14ac:dyDescent="0.25">
      <c r="A288" s="5" t="s">
        <v>250</v>
      </c>
      <c r="B288" s="6">
        <v>171</v>
      </c>
      <c r="E288" s="1" t="str">
        <f t="shared" si="6"/>
        <v>7802338960035</v>
      </c>
    </row>
    <row r="289" spans="1:5" x14ac:dyDescent="0.25">
      <c r="A289" s="5" t="s">
        <v>250</v>
      </c>
      <c r="B289" s="6">
        <v>110</v>
      </c>
      <c r="E289" s="1" t="str">
        <f t="shared" si="6"/>
        <v>7802338960035</v>
      </c>
    </row>
    <row r="290" spans="1:5" x14ac:dyDescent="0.25">
      <c r="A290" s="5" t="s">
        <v>251</v>
      </c>
      <c r="B290" s="6">
        <v>200</v>
      </c>
      <c r="E290" s="1" t="str">
        <f t="shared" si="6"/>
        <v>7802338960036</v>
      </c>
    </row>
    <row r="291" spans="1:5" x14ac:dyDescent="0.25">
      <c r="A291" s="5" t="s">
        <v>251</v>
      </c>
      <c r="B291" s="6">
        <v>369</v>
      </c>
      <c r="E291" s="1" t="str">
        <f t="shared" si="6"/>
        <v>7802338960036</v>
      </c>
    </row>
    <row r="292" spans="1:5" x14ac:dyDescent="0.25">
      <c r="A292" s="5" t="s">
        <v>252</v>
      </c>
      <c r="B292" s="6">
        <v>170</v>
      </c>
      <c r="E292" s="1" t="str">
        <f t="shared" si="6"/>
        <v>7802338960037</v>
      </c>
    </row>
    <row r="293" spans="1:5" x14ac:dyDescent="0.25">
      <c r="A293" s="5" t="s">
        <v>252</v>
      </c>
      <c r="B293" s="6">
        <v>210</v>
      </c>
      <c r="E293" s="1" t="str">
        <f t="shared" si="6"/>
        <v>7802338960037</v>
      </c>
    </row>
    <row r="294" spans="1:5" x14ac:dyDescent="0.25">
      <c r="A294" s="5" t="s">
        <v>253</v>
      </c>
      <c r="B294" s="6">
        <v>449</v>
      </c>
      <c r="E294" s="1" t="str">
        <f t="shared" si="6"/>
        <v>7802338960038</v>
      </c>
    </row>
    <row r="295" spans="1:5" x14ac:dyDescent="0.25">
      <c r="A295" s="5" t="s">
        <v>253</v>
      </c>
      <c r="B295" s="6">
        <v>261</v>
      </c>
      <c r="E295" s="1" t="str">
        <f t="shared" si="6"/>
        <v>7802338960038</v>
      </c>
    </row>
    <row r="296" spans="1:5" x14ac:dyDescent="0.25">
      <c r="A296" s="5" t="s">
        <v>254</v>
      </c>
      <c r="B296" s="6">
        <v>91</v>
      </c>
      <c r="E296" s="1" t="str">
        <f t="shared" si="6"/>
        <v>7802338960039</v>
      </c>
    </row>
    <row r="297" spans="1:5" x14ac:dyDescent="0.25">
      <c r="A297" s="5" t="s">
        <v>254</v>
      </c>
      <c r="B297" s="6">
        <v>73</v>
      </c>
      <c r="E297" s="1" t="str">
        <f t="shared" si="6"/>
        <v>7802338960039</v>
      </c>
    </row>
    <row r="298" spans="1:5" x14ac:dyDescent="0.25">
      <c r="A298" s="5" t="s">
        <v>255</v>
      </c>
      <c r="B298" s="6">
        <v>250</v>
      </c>
      <c r="E298" s="1" t="str">
        <f t="shared" si="6"/>
        <v>7802338960040</v>
      </c>
    </row>
    <row r="299" spans="1:5" x14ac:dyDescent="0.25">
      <c r="A299" s="5" t="s">
        <v>255</v>
      </c>
      <c r="B299" s="6">
        <v>290</v>
      </c>
      <c r="E299" s="1" t="str">
        <f t="shared" si="6"/>
        <v>7802338960040</v>
      </c>
    </row>
    <row r="300" spans="1:5" x14ac:dyDescent="0.25">
      <c r="A300" s="5" t="s">
        <v>256</v>
      </c>
      <c r="B300" s="6">
        <v>238</v>
      </c>
      <c r="E300" s="1" t="str">
        <f t="shared" si="6"/>
        <v>7802338960041</v>
      </c>
    </row>
    <row r="301" spans="1:5" x14ac:dyDescent="0.25">
      <c r="A301" s="5" t="s">
        <v>256</v>
      </c>
      <c r="B301" s="6">
        <v>304</v>
      </c>
      <c r="E301" s="1" t="str">
        <f t="shared" si="6"/>
        <v>7802338960041</v>
      </c>
    </row>
    <row r="302" spans="1:5" x14ac:dyDescent="0.25">
      <c r="A302" s="5" t="s">
        <v>257</v>
      </c>
      <c r="B302" s="6">
        <v>198</v>
      </c>
      <c r="E302" s="1" t="str">
        <f t="shared" si="6"/>
        <v>7802338960042</v>
      </c>
    </row>
    <row r="303" spans="1:5" x14ac:dyDescent="0.25">
      <c r="A303" s="5" t="s">
        <v>257</v>
      </c>
      <c r="B303" s="6">
        <v>113</v>
      </c>
      <c r="E303" s="1" t="str">
        <f t="shared" si="6"/>
        <v>7802338960042</v>
      </c>
    </row>
    <row r="304" spans="1:5" x14ac:dyDescent="0.25">
      <c r="A304" s="5" t="s">
        <v>258</v>
      </c>
      <c r="B304" s="6">
        <v>309</v>
      </c>
      <c r="E304" s="1" t="str">
        <f t="shared" si="6"/>
        <v>7802338960043</v>
      </c>
    </row>
    <row r="305" spans="1:5" x14ac:dyDescent="0.25">
      <c r="A305" s="5" t="s">
        <v>258</v>
      </c>
      <c r="B305" s="6">
        <v>386</v>
      </c>
      <c r="E305" s="1" t="str">
        <f t="shared" si="6"/>
        <v>7802338960043</v>
      </c>
    </row>
    <row r="306" spans="1:5" x14ac:dyDescent="0.25">
      <c r="A306" s="5" t="s">
        <v>259</v>
      </c>
      <c r="B306" s="6">
        <v>205</v>
      </c>
      <c r="E306" s="1" t="str">
        <f t="shared" si="6"/>
        <v>7802338960044</v>
      </c>
    </row>
    <row r="307" spans="1:5" x14ac:dyDescent="0.25">
      <c r="A307" s="5" t="s">
        <v>259</v>
      </c>
      <c r="B307" s="6">
        <v>136</v>
      </c>
      <c r="E307" s="1" t="str">
        <f t="shared" si="6"/>
        <v>7802338960044</v>
      </c>
    </row>
    <row r="308" spans="1:5" x14ac:dyDescent="0.25">
      <c r="A308" s="5" t="s">
        <v>260</v>
      </c>
      <c r="B308" s="6">
        <v>257</v>
      </c>
      <c r="E308" s="1" t="str">
        <f t="shared" si="6"/>
        <v>7802338960045</v>
      </c>
    </row>
    <row r="309" spans="1:5" x14ac:dyDescent="0.25">
      <c r="A309" s="5" t="s">
        <v>260</v>
      </c>
      <c r="B309" s="6">
        <v>159</v>
      </c>
      <c r="E309" s="1" t="str">
        <f t="shared" si="6"/>
        <v>7802338960045</v>
      </c>
    </row>
    <row r="310" spans="1:5" x14ac:dyDescent="0.25">
      <c r="A310" s="5" t="s">
        <v>261</v>
      </c>
      <c r="B310" s="6">
        <v>30</v>
      </c>
      <c r="E310" s="1" t="str">
        <f t="shared" si="6"/>
        <v>7802338960046</v>
      </c>
    </row>
    <row r="311" spans="1:5" x14ac:dyDescent="0.25">
      <c r="A311" s="5" t="s">
        <v>261</v>
      </c>
      <c r="B311" s="6">
        <v>27</v>
      </c>
      <c r="E311" s="1" t="str">
        <f t="shared" si="6"/>
        <v>7802338960046</v>
      </c>
    </row>
    <row r="312" spans="1:5" x14ac:dyDescent="0.25">
      <c r="A312" s="5" t="s">
        <v>262</v>
      </c>
      <c r="B312" s="6">
        <v>170</v>
      </c>
      <c r="E312" s="1" t="str">
        <f t="shared" si="6"/>
        <v>7802338960047</v>
      </c>
    </row>
    <row r="313" spans="1:5" x14ac:dyDescent="0.25">
      <c r="A313" s="5" t="s">
        <v>262</v>
      </c>
      <c r="B313" s="6">
        <v>502</v>
      </c>
      <c r="E313" s="1" t="str">
        <f t="shared" si="6"/>
        <v>7802338960047</v>
      </c>
    </row>
    <row r="314" spans="1:5" x14ac:dyDescent="0.25">
      <c r="A314" s="5" t="s">
        <v>263</v>
      </c>
      <c r="B314" s="6">
        <v>91</v>
      </c>
      <c r="E314" s="1" t="str">
        <f t="shared" si="6"/>
        <v>7802338960048</v>
      </c>
    </row>
    <row r="315" spans="1:5" x14ac:dyDescent="0.25">
      <c r="A315" s="5" t="s">
        <v>263</v>
      </c>
      <c r="B315" s="6">
        <v>110</v>
      </c>
      <c r="E315" s="1" t="str">
        <f t="shared" si="6"/>
        <v>7802338960048</v>
      </c>
    </row>
    <row r="316" spans="1:5" x14ac:dyDescent="0.25">
      <c r="A316" s="5" t="s">
        <v>264</v>
      </c>
      <c r="B316" s="6">
        <v>185</v>
      </c>
      <c r="E316" s="1" t="str">
        <f t="shared" si="6"/>
        <v>7802338960049</v>
      </c>
    </row>
    <row r="317" spans="1:5" x14ac:dyDescent="0.25">
      <c r="A317" s="5" t="s">
        <v>264</v>
      </c>
      <c r="B317" s="6">
        <v>266</v>
      </c>
      <c r="E317" s="1" t="str">
        <f t="shared" si="6"/>
        <v>7802338960049</v>
      </c>
    </row>
    <row r="318" spans="1:5" x14ac:dyDescent="0.25">
      <c r="A318" s="5" t="s">
        <v>265</v>
      </c>
      <c r="B318" s="6">
        <v>88</v>
      </c>
      <c r="E318" s="1" t="str">
        <f t="shared" si="6"/>
        <v>7802338960050</v>
      </c>
    </row>
    <row r="319" spans="1:5" x14ac:dyDescent="0.25">
      <c r="A319" s="5" t="s">
        <v>265</v>
      </c>
      <c r="B319" s="6">
        <v>88</v>
      </c>
      <c r="E319" s="1" t="str">
        <f t="shared" si="6"/>
        <v>7802338960050</v>
      </c>
    </row>
    <row r="320" spans="1:5" x14ac:dyDescent="0.25">
      <c r="A320" s="5" t="s">
        <v>266</v>
      </c>
      <c r="B320" s="6">
        <v>29</v>
      </c>
      <c r="E320" s="1" t="str">
        <f t="shared" si="6"/>
        <v>7802338960051</v>
      </c>
    </row>
    <row r="321" spans="1:5" x14ac:dyDescent="0.25">
      <c r="A321" s="5" t="s">
        <v>266</v>
      </c>
      <c r="B321" s="6">
        <v>53</v>
      </c>
      <c r="E321" s="1" t="str">
        <f t="shared" si="6"/>
        <v>7802338960051</v>
      </c>
    </row>
    <row r="322" spans="1:5" x14ac:dyDescent="0.25">
      <c r="A322" s="5" t="s">
        <v>267</v>
      </c>
      <c r="B322" s="6">
        <v>75</v>
      </c>
      <c r="E322" s="1" t="str">
        <f t="shared" si="6"/>
        <v>7802338960052</v>
      </c>
    </row>
    <row r="323" spans="1:5" x14ac:dyDescent="0.25">
      <c r="A323" s="5" t="s">
        <v>267</v>
      </c>
      <c r="B323" s="6">
        <v>42</v>
      </c>
      <c r="E323" s="1" t="str">
        <f t="shared" ref="E323:E386" si="7">LEFTB(A323,4)&amp;RIGHTB(A323,9)</f>
        <v>7802338960052</v>
      </c>
    </row>
    <row r="324" spans="1:5" x14ac:dyDescent="0.25">
      <c r="A324" s="5" t="s">
        <v>268</v>
      </c>
      <c r="B324" s="6">
        <v>97</v>
      </c>
      <c r="E324" s="1" t="str">
        <f t="shared" si="7"/>
        <v>7802338960053</v>
      </c>
    </row>
    <row r="325" spans="1:5" x14ac:dyDescent="0.25">
      <c r="A325" s="5" t="s">
        <v>268</v>
      </c>
      <c r="B325" s="6">
        <v>73</v>
      </c>
      <c r="E325" s="1" t="str">
        <f t="shared" si="7"/>
        <v>7802338960053</v>
      </c>
    </row>
    <row r="326" spans="1:5" x14ac:dyDescent="0.25">
      <c r="A326" s="5" t="s">
        <v>269</v>
      </c>
      <c r="B326" s="6">
        <v>403</v>
      </c>
      <c r="E326" s="1" t="str">
        <f t="shared" si="7"/>
        <v>7802338960054</v>
      </c>
    </row>
    <row r="327" spans="1:5" x14ac:dyDescent="0.25">
      <c r="A327" s="5" t="s">
        <v>269</v>
      </c>
      <c r="B327" s="6">
        <v>691</v>
      </c>
      <c r="E327" s="1" t="str">
        <f t="shared" si="7"/>
        <v>7802338960054</v>
      </c>
    </row>
    <row r="328" spans="1:5" x14ac:dyDescent="0.25">
      <c r="A328" s="5" t="s">
        <v>270</v>
      </c>
      <c r="B328" s="6">
        <v>227</v>
      </c>
      <c r="E328" s="1" t="str">
        <f t="shared" si="7"/>
        <v>7802338960055</v>
      </c>
    </row>
    <row r="329" spans="1:5" x14ac:dyDescent="0.25">
      <c r="A329" s="5" t="s">
        <v>270</v>
      </c>
      <c r="B329" s="6">
        <v>464</v>
      </c>
      <c r="E329" s="1" t="str">
        <f t="shared" si="7"/>
        <v>7802338960055</v>
      </c>
    </row>
    <row r="330" spans="1:5" x14ac:dyDescent="0.25">
      <c r="A330" s="5" t="s">
        <v>271</v>
      </c>
      <c r="B330" s="6">
        <v>211</v>
      </c>
      <c r="E330" s="1" t="str">
        <f t="shared" si="7"/>
        <v>7802338960056</v>
      </c>
    </row>
    <row r="331" spans="1:5" x14ac:dyDescent="0.25">
      <c r="A331" s="5" t="s">
        <v>271</v>
      </c>
      <c r="B331" s="6">
        <v>247</v>
      </c>
      <c r="E331" s="1" t="str">
        <f t="shared" si="7"/>
        <v>7802338960056</v>
      </c>
    </row>
    <row r="332" spans="1:5" x14ac:dyDescent="0.25">
      <c r="A332" s="5" t="s">
        <v>272</v>
      </c>
      <c r="B332" s="6">
        <v>63</v>
      </c>
      <c r="E332" s="1" t="str">
        <f t="shared" si="7"/>
        <v>7802338960057</v>
      </c>
    </row>
    <row r="333" spans="1:5" x14ac:dyDescent="0.25">
      <c r="A333" s="5" t="s">
        <v>272</v>
      </c>
      <c r="B333" s="6">
        <v>36</v>
      </c>
      <c r="E333" s="1" t="str">
        <f t="shared" si="7"/>
        <v>7802338960057</v>
      </c>
    </row>
    <row r="334" spans="1:5" x14ac:dyDescent="0.25">
      <c r="A334" s="5" t="s">
        <v>273</v>
      </c>
      <c r="B334" s="6">
        <v>157</v>
      </c>
      <c r="E334" s="1" t="str">
        <f t="shared" si="7"/>
        <v>7802338960058</v>
      </c>
    </row>
    <row r="335" spans="1:5" x14ac:dyDescent="0.25">
      <c r="A335" s="5" t="s">
        <v>273</v>
      </c>
      <c r="B335" s="6">
        <v>200</v>
      </c>
      <c r="E335" s="1" t="str">
        <f t="shared" si="7"/>
        <v>7802338960058</v>
      </c>
    </row>
    <row r="336" spans="1:5" x14ac:dyDescent="0.25">
      <c r="A336" s="5" t="s">
        <v>274</v>
      </c>
      <c r="B336" s="6">
        <v>627</v>
      </c>
      <c r="E336" s="1" t="str">
        <f t="shared" si="7"/>
        <v>7802338960059</v>
      </c>
    </row>
    <row r="337" spans="1:5" x14ac:dyDescent="0.25">
      <c r="A337" s="5" t="s">
        <v>274</v>
      </c>
      <c r="B337" s="6">
        <v>328</v>
      </c>
      <c r="E337" s="1" t="str">
        <f t="shared" si="7"/>
        <v>7802338960059</v>
      </c>
    </row>
    <row r="338" spans="1:5" x14ac:dyDescent="0.25">
      <c r="A338" s="5" t="s">
        <v>275</v>
      </c>
      <c r="B338" s="6">
        <v>196</v>
      </c>
      <c r="E338" s="1" t="str">
        <f t="shared" si="7"/>
        <v>7802338960060</v>
      </c>
    </row>
    <row r="339" spans="1:5" x14ac:dyDescent="0.25">
      <c r="A339" s="5" t="s">
        <v>275</v>
      </c>
      <c r="B339" s="6">
        <v>273</v>
      </c>
      <c r="E339" s="1" t="str">
        <f t="shared" si="7"/>
        <v>7802338960060</v>
      </c>
    </row>
    <row r="340" spans="1:5" x14ac:dyDescent="0.25">
      <c r="A340" s="5" t="s">
        <v>276</v>
      </c>
      <c r="B340" s="6">
        <v>71</v>
      </c>
      <c r="E340" s="1" t="str">
        <f t="shared" si="7"/>
        <v>7802338960061</v>
      </c>
    </row>
    <row r="341" spans="1:5" x14ac:dyDescent="0.25">
      <c r="A341" s="5" t="s">
        <v>277</v>
      </c>
      <c r="B341" s="6">
        <v>123</v>
      </c>
      <c r="E341" s="1" t="str">
        <f t="shared" si="7"/>
        <v>7802338960062</v>
      </c>
    </row>
    <row r="342" spans="1:5" x14ac:dyDescent="0.25">
      <c r="A342" s="11" t="s">
        <v>278</v>
      </c>
      <c r="B342" s="6">
        <v>134</v>
      </c>
      <c r="E342" s="1" t="str">
        <f t="shared" si="7"/>
        <v>7802338960063</v>
      </c>
    </row>
    <row r="343" spans="1:5" x14ac:dyDescent="0.25">
      <c r="A343" s="11" t="s">
        <v>278</v>
      </c>
      <c r="B343" s="6">
        <v>194</v>
      </c>
      <c r="E343" s="1" t="str">
        <f t="shared" si="7"/>
        <v>7802338960063</v>
      </c>
    </row>
    <row r="344" spans="1:5" x14ac:dyDescent="0.25">
      <c r="A344" s="5" t="s">
        <v>279</v>
      </c>
      <c r="B344" s="6">
        <v>327</v>
      </c>
      <c r="E344" s="1" t="str">
        <f t="shared" si="7"/>
        <v>7802338960064</v>
      </c>
    </row>
    <row r="345" spans="1:5" x14ac:dyDescent="0.25">
      <c r="A345" s="5" t="s">
        <v>279</v>
      </c>
      <c r="B345" s="6">
        <v>132</v>
      </c>
      <c r="E345" s="1" t="str">
        <f t="shared" si="7"/>
        <v>7802338960064</v>
      </c>
    </row>
    <row r="346" spans="1:5" x14ac:dyDescent="0.25">
      <c r="A346" s="5" t="s">
        <v>280</v>
      </c>
      <c r="B346" s="6">
        <v>226</v>
      </c>
      <c r="E346" s="1" t="str">
        <f t="shared" si="7"/>
        <v>7802338960065</v>
      </c>
    </row>
    <row r="347" spans="1:5" x14ac:dyDescent="0.25">
      <c r="A347" s="5" t="s">
        <v>280</v>
      </c>
      <c r="B347" s="6">
        <v>122</v>
      </c>
      <c r="E347" s="1" t="str">
        <f t="shared" si="7"/>
        <v>7802338960065</v>
      </c>
    </row>
    <row r="348" spans="1:5" x14ac:dyDescent="0.25">
      <c r="A348" s="5" t="s">
        <v>281</v>
      </c>
      <c r="B348" s="6">
        <v>621</v>
      </c>
      <c r="E348" s="1" t="str">
        <f t="shared" si="7"/>
        <v>7802338960066</v>
      </c>
    </row>
    <row r="349" spans="1:5" x14ac:dyDescent="0.25">
      <c r="A349" s="5" t="s">
        <v>281</v>
      </c>
      <c r="B349" s="6">
        <v>345</v>
      </c>
      <c r="E349" s="1" t="str">
        <f t="shared" si="7"/>
        <v>7802338960066</v>
      </c>
    </row>
    <row r="350" spans="1:5" x14ac:dyDescent="0.25">
      <c r="A350" s="5" t="s">
        <v>282</v>
      </c>
      <c r="B350" s="6">
        <v>154</v>
      </c>
      <c r="E350" s="1" t="str">
        <f t="shared" si="7"/>
        <v>7802338960067</v>
      </c>
    </row>
    <row r="351" spans="1:5" x14ac:dyDescent="0.25">
      <c r="A351" s="5" t="s">
        <v>282</v>
      </c>
      <c r="B351" s="6">
        <v>93</v>
      </c>
      <c r="E351" s="1" t="str">
        <f t="shared" si="7"/>
        <v>7802338960067</v>
      </c>
    </row>
    <row r="352" spans="1:5" x14ac:dyDescent="0.25">
      <c r="A352" s="5" t="s">
        <v>283</v>
      </c>
      <c r="B352" s="6">
        <v>190</v>
      </c>
      <c r="E352" s="1" t="str">
        <f t="shared" si="7"/>
        <v>7802338960068</v>
      </c>
    </row>
    <row r="353" spans="1:5" x14ac:dyDescent="0.25">
      <c r="A353" s="5" t="s">
        <v>283</v>
      </c>
      <c r="B353" s="6">
        <v>294</v>
      </c>
      <c r="E353" s="1" t="str">
        <f t="shared" si="7"/>
        <v>7802338960068</v>
      </c>
    </row>
    <row r="354" spans="1:5" x14ac:dyDescent="0.25">
      <c r="A354" s="5" t="s">
        <v>284</v>
      </c>
      <c r="B354" s="6">
        <v>190</v>
      </c>
      <c r="E354" s="1" t="str">
        <f t="shared" si="7"/>
        <v>7802338960069</v>
      </c>
    </row>
    <row r="355" spans="1:5" x14ac:dyDescent="0.25">
      <c r="A355" s="5" t="s">
        <v>284</v>
      </c>
      <c r="B355" s="6">
        <v>158</v>
      </c>
      <c r="E355" s="1" t="str">
        <f t="shared" si="7"/>
        <v>7802338960069</v>
      </c>
    </row>
    <row r="356" spans="1:5" x14ac:dyDescent="0.25">
      <c r="A356" s="5" t="s">
        <v>285</v>
      </c>
      <c r="B356" s="6">
        <v>311</v>
      </c>
      <c r="E356" s="1" t="str">
        <f t="shared" si="7"/>
        <v>7802338960070</v>
      </c>
    </row>
    <row r="357" spans="1:5" x14ac:dyDescent="0.25">
      <c r="A357" s="5" t="s">
        <v>285</v>
      </c>
      <c r="B357" s="6">
        <v>233</v>
      </c>
      <c r="E357" s="1" t="str">
        <f t="shared" si="7"/>
        <v>7802338960070</v>
      </c>
    </row>
    <row r="358" spans="1:5" x14ac:dyDescent="0.25">
      <c r="A358" s="5" t="s">
        <v>286</v>
      </c>
      <c r="B358" s="6">
        <v>108</v>
      </c>
      <c r="E358" s="1" t="str">
        <f t="shared" si="7"/>
        <v>7802338960071</v>
      </c>
    </row>
    <row r="359" spans="1:5" x14ac:dyDescent="0.25">
      <c r="A359" s="5" t="s">
        <v>286</v>
      </c>
      <c r="B359" s="6">
        <v>75</v>
      </c>
      <c r="E359" s="1" t="str">
        <f t="shared" si="7"/>
        <v>7802338960071</v>
      </c>
    </row>
    <row r="360" spans="1:5" x14ac:dyDescent="0.25">
      <c r="A360" s="5" t="s">
        <v>287</v>
      </c>
      <c r="B360" s="6">
        <v>197</v>
      </c>
      <c r="E360" s="1" t="str">
        <f t="shared" si="7"/>
        <v>7802338960072</v>
      </c>
    </row>
    <row r="361" spans="1:5" x14ac:dyDescent="0.25">
      <c r="A361" s="5" t="s">
        <v>287</v>
      </c>
      <c r="B361" s="6">
        <v>101</v>
      </c>
      <c r="E361" s="1" t="str">
        <f t="shared" si="7"/>
        <v>7802338960072</v>
      </c>
    </row>
    <row r="362" spans="1:5" x14ac:dyDescent="0.25">
      <c r="A362" s="5" t="s">
        <v>288</v>
      </c>
      <c r="B362" s="6">
        <v>917</v>
      </c>
      <c r="E362" s="1" t="str">
        <f t="shared" si="7"/>
        <v>7802338960073</v>
      </c>
    </row>
    <row r="363" spans="1:5" x14ac:dyDescent="0.25">
      <c r="A363" s="5" t="s">
        <v>288</v>
      </c>
      <c r="B363" s="6">
        <v>295</v>
      </c>
      <c r="E363" s="1" t="str">
        <f t="shared" si="7"/>
        <v>7802338960073</v>
      </c>
    </row>
    <row r="364" spans="1:5" x14ac:dyDescent="0.25">
      <c r="A364" s="5" t="s">
        <v>289</v>
      </c>
      <c r="B364" s="6">
        <v>189</v>
      </c>
      <c r="E364" s="1" t="str">
        <f t="shared" si="7"/>
        <v>7802338960074</v>
      </c>
    </row>
    <row r="365" spans="1:5" x14ac:dyDescent="0.25">
      <c r="A365" s="5" t="s">
        <v>289</v>
      </c>
      <c r="B365" s="6">
        <v>353</v>
      </c>
      <c r="E365" s="1" t="str">
        <f t="shared" si="7"/>
        <v>7802338960074</v>
      </c>
    </row>
    <row r="366" spans="1:5" x14ac:dyDescent="0.25">
      <c r="A366" s="5" t="s">
        <v>290</v>
      </c>
      <c r="B366" s="6">
        <v>282</v>
      </c>
      <c r="E366" s="1" t="str">
        <f t="shared" si="7"/>
        <v>7802338960075</v>
      </c>
    </row>
    <row r="367" spans="1:5" x14ac:dyDescent="0.25">
      <c r="A367" s="5" t="s">
        <v>290</v>
      </c>
      <c r="B367" s="6">
        <v>453</v>
      </c>
      <c r="E367" s="1" t="str">
        <f t="shared" si="7"/>
        <v>7802338960075</v>
      </c>
    </row>
    <row r="368" spans="1:5" x14ac:dyDescent="0.25">
      <c r="A368" s="5" t="s">
        <v>291</v>
      </c>
      <c r="B368" s="6">
        <v>553</v>
      </c>
      <c r="E368" s="1" t="str">
        <f t="shared" si="7"/>
        <v>7802338960076</v>
      </c>
    </row>
    <row r="369" spans="1:5" x14ac:dyDescent="0.25">
      <c r="A369" s="5" t="s">
        <v>291</v>
      </c>
      <c r="B369" s="6">
        <v>386</v>
      </c>
      <c r="E369" s="1" t="str">
        <f t="shared" si="7"/>
        <v>7802338960076</v>
      </c>
    </row>
    <row r="370" spans="1:5" x14ac:dyDescent="0.25">
      <c r="A370" s="5" t="s">
        <v>292</v>
      </c>
      <c r="B370" s="6">
        <v>660</v>
      </c>
      <c r="E370" s="1" t="str">
        <f t="shared" si="7"/>
        <v>7802338960077</v>
      </c>
    </row>
    <row r="371" spans="1:5" x14ac:dyDescent="0.25">
      <c r="A371" s="5" t="s">
        <v>292</v>
      </c>
      <c r="B371" s="6">
        <v>206</v>
      </c>
      <c r="E371" s="1" t="str">
        <f t="shared" si="7"/>
        <v>7802338960077</v>
      </c>
    </row>
    <row r="372" spans="1:5" x14ac:dyDescent="0.25">
      <c r="A372" s="5" t="s">
        <v>293</v>
      </c>
      <c r="B372" s="6">
        <v>494</v>
      </c>
      <c r="E372" s="1" t="str">
        <f t="shared" si="7"/>
        <v>7802338960078</v>
      </c>
    </row>
    <row r="373" spans="1:5" x14ac:dyDescent="0.25">
      <c r="A373" s="5" t="s">
        <v>293</v>
      </c>
      <c r="B373" s="6">
        <v>350</v>
      </c>
      <c r="E373" s="1" t="str">
        <f t="shared" si="7"/>
        <v>7802338960078</v>
      </c>
    </row>
    <row r="374" spans="1:5" x14ac:dyDescent="0.25">
      <c r="A374" s="5" t="s">
        <v>294</v>
      </c>
      <c r="B374" s="6">
        <v>139</v>
      </c>
      <c r="E374" s="1" t="str">
        <f t="shared" si="7"/>
        <v>7802338960079</v>
      </c>
    </row>
    <row r="375" spans="1:5" x14ac:dyDescent="0.25">
      <c r="A375" s="5" t="s">
        <v>294</v>
      </c>
      <c r="B375" s="6">
        <v>214</v>
      </c>
      <c r="E375" s="1" t="str">
        <f t="shared" si="7"/>
        <v>7802338960079</v>
      </c>
    </row>
    <row r="376" spans="1:5" x14ac:dyDescent="0.25">
      <c r="A376" s="5" t="s">
        <v>295</v>
      </c>
      <c r="B376" s="6">
        <v>245</v>
      </c>
      <c r="E376" s="1" t="str">
        <f t="shared" si="7"/>
        <v>7802338960080</v>
      </c>
    </row>
    <row r="377" spans="1:5" x14ac:dyDescent="0.25">
      <c r="A377" s="5" t="s">
        <v>295</v>
      </c>
      <c r="B377" s="6">
        <v>198</v>
      </c>
      <c r="E377" s="1" t="str">
        <f t="shared" si="7"/>
        <v>7802338960080</v>
      </c>
    </row>
    <row r="378" spans="1:5" x14ac:dyDescent="0.25">
      <c r="A378" s="5" t="s">
        <v>296</v>
      </c>
      <c r="B378" s="6">
        <v>178</v>
      </c>
      <c r="E378" s="1" t="str">
        <f t="shared" si="7"/>
        <v>7802338960081</v>
      </c>
    </row>
    <row r="379" spans="1:5" x14ac:dyDescent="0.25">
      <c r="A379" s="5" t="s">
        <v>297</v>
      </c>
      <c r="B379" s="6">
        <v>234</v>
      </c>
      <c r="E379" s="1" t="str">
        <f t="shared" si="7"/>
        <v>7802338960082</v>
      </c>
    </row>
    <row r="380" spans="1:5" x14ac:dyDescent="0.25">
      <c r="A380" s="5" t="s">
        <v>298</v>
      </c>
      <c r="B380" s="6">
        <v>25</v>
      </c>
      <c r="E380" s="1" t="str">
        <f t="shared" si="7"/>
        <v>7802338960083</v>
      </c>
    </row>
    <row r="381" spans="1:5" x14ac:dyDescent="0.25">
      <c r="A381" s="5" t="s">
        <v>298</v>
      </c>
      <c r="B381" s="6">
        <v>10</v>
      </c>
      <c r="E381" s="1" t="str">
        <f t="shared" si="7"/>
        <v>7802338960083</v>
      </c>
    </row>
    <row r="382" spans="1:5" x14ac:dyDescent="0.25">
      <c r="A382" s="5" t="s">
        <v>299</v>
      </c>
      <c r="B382" s="6">
        <v>152</v>
      </c>
      <c r="E382" s="1" t="str">
        <f t="shared" si="7"/>
        <v>7802338960084</v>
      </c>
    </row>
    <row r="383" spans="1:5" x14ac:dyDescent="0.25">
      <c r="A383" s="5" t="s">
        <v>299</v>
      </c>
      <c r="B383" s="6">
        <v>151</v>
      </c>
      <c r="E383" s="1" t="str">
        <f t="shared" si="7"/>
        <v>7802338960084</v>
      </c>
    </row>
    <row r="384" spans="1:5" x14ac:dyDescent="0.25">
      <c r="A384" s="5" t="s">
        <v>300</v>
      </c>
      <c r="B384" s="6">
        <v>168</v>
      </c>
      <c r="E384" s="1" t="str">
        <f t="shared" si="7"/>
        <v>7802338960086</v>
      </c>
    </row>
    <row r="385" spans="1:5" x14ac:dyDescent="0.25">
      <c r="A385" s="5" t="s">
        <v>300</v>
      </c>
      <c r="B385" s="6">
        <v>136</v>
      </c>
      <c r="E385" s="1" t="str">
        <f t="shared" si="7"/>
        <v>7802338960086</v>
      </c>
    </row>
    <row r="386" spans="1:5" x14ac:dyDescent="0.25">
      <c r="A386" s="5" t="s">
        <v>301</v>
      </c>
      <c r="B386" s="6">
        <v>113</v>
      </c>
      <c r="E386" s="1" t="str">
        <f t="shared" si="7"/>
        <v>7802338960087</v>
      </c>
    </row>
    <row r="387" spans="1:5" x14ac:dyDescent="0.25">
      <c r="A387" s="5" t="s">
        <v>301</v>
      </c>
      <c r="B387" s="6">
        <v>77</v>
      </c>
      <c r="E387" s="1" t="str">
        <f t="shared" ref="E387:E450" si="8">LEFTB(A387,4)&amp;RIGHTB(A387,9)</f>
        <v>7802338960087</v>
      </c>
    </row>
    <row r="388" spans="1:5" x14ac:dyDescent="0.25">
      <c r="A388" s="5" t="s">
        <v>302</v>
      </c>
      <c r="B388" s="6">
        <v>514</v>
      </c>
      <c r="E388" s="1" t="str">
        <f t="shared" si="8"/>
        <v>7802338960088</v>
      </c>
    </row>
    <row r="389" spans="1:5" x14ac:dyDescent="0.25">
      <c r="A389" s="5" t="s">
        <v>303</v>
      </c>
      <c r="B389" s="6">
        <v>379</v>
      </c>
      <c r="E389" s="1" t="str">
        <f t="shared" si="8"/>
        <v>7802338960089</v>
      </c>
    </row>
    <row r="390" spans="1:5" x14ac:dyDescent="0.25">
      <c r="A390" s="5" t="s">
        <v>303</v>
      </c>
      <c r="B390" s="6">
        <v>641</v>
      </c>
      <c r="E390" s="1" t="str">
        <f t="shared" si="8"/>
        <v>7802338960089</v>
      </c>
    </row>
    <row r="391" spans="1:5" x14ac:dyDescent="0.25">
      <c r="A391" s="5" t="s">
        <v>304</v>
      </c>
      <c r="B391" s="6">
        <v>155</v>
      </c>
      <c r="E391" s="1" t="str">
        <f t="shared" si="8"/>
        <v>7802338960090</v>
      </c>
    </row>
    <row r="392" spans="1:5" x14ac:dyDescent="0.25">
      <c r="A392" s="5" t="s">
        <v>304</v>
      </c>
      <c r="B392" s="6">
        <v>161</v>
      </c>
      <c r="E392" s="1" t="str">
        <f t="shared" si="8"/>
        <v>7802338960090</v>
      </c>
    </row>
    <row r="393" spans="1:5" x14ac:dyDescent="0.25">
      <c r="A393" s="5" t="s">
        <v>305</v>
      </c>
      <c r="B393" s="6">
        <v>42</v>
      </c>
      <c r="E393" s="1" t="str">
        <f t="shared" si="8"/>
        <v>7802338960091</v>
      </c>
    </row>
    <row r="394" spans="1:5" x14ac:dyDescent="0.25">
      <c r="A394" s="5" t="s">
        <v>305</v>
      </c>
      <c r="B394" s="6">
        <v>104</v>
      </c>
      <c r="E394" s="1" t="str">
        <f t="shared" si="8"/>
        <v>7802338960091</v>
      </c>
    </row>
    <row r="395" spans="1:5" x14ac:dyDescent="0.25">
      <c r="A395" s="5" t="s">
        <v>306</v>
      </c>
      <c r="B395" s="6">
        <v>199</v>
      </c>
      <c r="E395" s="1" t="str">
        <f t="shared" si="8"/>
        <v>7802338960092</v>
      </c>
    </row>
    <row r="396" spans="1:5" x14ac:dyDescent="0.25">
      <c r="A396" s="5" t="s">
        <v>306</v>
      </c>
      <c r="B396" s="6">
        <v>295</v>
      </c>
      <c r="E396" s="1" t="str">
        <f t="shared" si="8"/>
        <v>7802338960092</v>
      </c>
    </row>
    <row r="397" spans="1:5" x14ac:dyDescent="0.25">
      <c r="A397" s="5" t="s">
        <v>307</v>
      </c>
      <c r="B397" s="6">
        <v>190</v>
      </c>
      <c r="E397" s="1" t="str">
        <f t="shared" si="8"/>
        <v>7802338960093</v>
      </c>
    </row>
    <row r="398" spans="1:5" x14ac:dyDescent="0.25">
      <c r="A398" s="5" t="s">
        <v>307</v>
      </c>
      <c r="B398" s="6">
        <v>325</v>
      </c>
      <c r="E398" s="1" t="str">
        <f t="shared" si="8"/>
        <v>7802338960093</v>
      </c>
    </row>
    <row r="399" spans="1:5" x14ac:dyDescent="0.25">
      <c r="A399" s="11" t="s">
        <v>308</v>
      </c>
      <c r="B399" s="6">
        <v>1018</v>
      </c>
      <c r="E399" s="1" t="str">
        <f t="shared" si="8"/>
        <v>7802338960094</v>
      </c>
    </row>
    <row r="400" spans="1:5" x14ac:dyDescent="0.25">
      <c r="A400" s="11" t="s">
        <v>308</v>
      </c>
      <c r="B400" s="6">
        <v>489</v>
      </c>
      <c r="E400" s="1" t="str">
        <f t="shared" si="8"/>
        <v>7802338960094</v>
      </c>
    </row>
    <row r="401" spans="1:5" x14ac:dyDescent="0.25">
      <c r="A401" s="5" t="s">
        <v>309</v>
      </c>
      <c r="B401" s="6">
        <v>12</v>
      </c>
      <c r="E401" s="1" t="str">
        <f t="shared" si="8"/>
        <v>7802338960095</v>
      </c>
    </row>
    <row r="402" spans="1:5" x14ac:dyDescent="0.25">
      <c r="A402" s="5" t="s">
        <v>309</v>
      </c>
      <c r="B402" s="6">
        <v>6</v>
      </c>
      <c r="E402" s="1" t="str">
        <f t="shared" si="8"/>
        <v>7802338960095</v>
      </c>
    </row>
    <row r="403" spans="1:5" x14ac:dyDescent="0.25">
      <c r="A403" s="5" t="s">
        <v>310</v>
      </c>
      <c r="B403" s="6">
        <v>146</v>
      </c>
      <c r="E403" s="1" t="str">
        <f t="shared" si="8"/>
        <v>7802338960096</v>
      </c>
    </row>
    <row r="404" spans="1:5" x14ac:dyDescent="0.25">
      <c r="A404" s="5" t="s">
        <v>310</v>
      </c>
      <c r="B404" s="6">
        <v>136</v>
      </c>
      <c r="E404" s="1" t="str">
        <f t="shared" si="8"/>
        <v>7802338960096</v>
      </c>
    </row>
    <row r="405" spans="1:5" x14ac:dyDescent="0.25">
      <c r="A405" s="5" t="s">
        <v>311</v>
      </c>
      <c r="B405" s="6">
        <v>151</v>
      </c>
      <c r="E405" s="1" t="str">
        <f t="shared" si="8"/>
        <v>7802338960097</v>
      </c>
    </row>
    <row r="406" spans="1:5" x14ac:dyDescent="0.25">
      <c r="A406" s="5" t="s">
        <v>311</v>
      </c>
      <c r="B406" s="6">
        <v>121</v>
      </c>
      <c r="E406" s="1" t="str">
        <f t="shared" si="8"/>
        <v>7802338960097</v>
      </c>
    </row>
    <row r="407" spans="1:5" x14ac:dyDescent="0.25">
      <c r="A407" s="11" t="s">
        <v>312</v>
      </c>
      <c r="B407" s="6">
        <v>208</v>
      </c>
      <c r="E407" s="1" t="str">
        <f t="shared" si="8"/>
        <v>7802338960098</v>
      </c>
    </row>
    <row r="408" spans="1:5" x14ac:dyDescent="0.25">
      <c r="A408" s="11" t="s">
        <v>312</v>
      </c>
      <c r="B408" s="6">
        <v>269</v>
      </c>
      <c r="E408" s="1" t="str">
        <f t="shared" si="8"/>
        <v>7802338960098</v>
      </c>
    </row>
    <row r="409" spans="1:5" x14ac:dyDescent="0.25">
      <c r="A409" s="5" t="s">
        <v>313</v>
      </c>
      <c r="B409" s="6">
        <v>273</v>
      </c>
      <c r="E409" s="1" t="str">
        <f t="shared" si="8"/>
        <v>7802338960099</v>
      </c>
    </row>
    <row r="410" spans="1:5" x14ac:dyDescent="0.25">
      <c r="A410" s="5" t="s">
        <v>313</v>
      </c>
      <c r="B410" s="6">
        <v>257</v>
      </c>
      <c r="E410" s="1" t="str">
        <f t="shared" si="8"/>
        <v>7802338960099</v>
      </c>
    </row>
    <row r="411" spans="1:5" x14ac:dyDescent="0.25">
      <c r="A411" s="5" t="s">
        <v>314</v>
      </c>
      <c r="B411" s="6">
        <v>74</v>
      </c>
      <c r="E411" s="1" t="str">
        <f t="shared" si="8"/>
        <v>7802338960100</v>
      </c>
    </row>
    <row r="412" spans="1:5" x14ac:dyDescent="0.25">
      <c r="A412" s="5" t="s">
        <v>314</v>
      </c>
      <c r="B412" s="6">
        <v>135</v>
      </c>
      <c r="E412" s="1" t="str">
        <f t="shared" si="8"/>
        <v>7802338960100</v>
      </c>
    </row>
    <row r="413" spans="1:5" x14ac:dyDescent="0.25">
      <c r="A413" s="5" t="s">
        <v>315</v>
      </c>
      <c r="B413" s="6">
        <v>70</v>
      </c>
      <c r="E413" s="1" t="str">
        <f t="shared" si="8"/>
        <v>7802338960101</v>
      </c>
    </row>
    <row r="414" spans="1:5" x14ac:dyDescent="0.25">
      <c r="A414" s="5" t="s">
        <v>315</v>
      </c>
      <c r="B414" s="6">
        <v>67</v>
      </c>
      <c r="E414" s="1" t="str">
        <f t="shared" si="8"/>
        <v>7802338960101</v>
      </c>
    </row>
    <row r="415" spans="1:5" x14ac:dyDescent="0.25">
      <c r="A415" s="5" t="s">
        <v>316</v>
      </c>
      <c r="B415" s="6">
        <v>248</v>
      </c>
      <c r="E415" s="1" t="str">
        <f t="shared" si="8"/>
        <v>7802338960102</v>
      </c>
    </row>
    <row r="416" spans="1:5" x14ac:dyDescent="0.25">
      <c r="A416" s="5" t="s">
        <v>316</v>
      </c>
      <c r="B416" s="6">
        <v>141</v>
      </c>
      <c r="E416" s="1" t="str">
        <f t="shared" si="8"/>
        <v>7802338960102</v>
      </c>
    </row>
    <row r="417" spans="1:5" x14ac:dyDescent="0.25">
      <c r="A417" s="5" t="s">
        <v>317</v>
      </c>
      <c r="B417" s="6">
        <v>86</v>
      </c>
      <c r="E417" s="1" t="str">
        <f t="shared" si="8"/>
        <v>7802338960103</v>
      </c>
    </row>
    <row r="418" spans="1:5" x14ac:dyDescent="0.25">
      <c r="A418" s="5" t="s">
        <v>317</v>
      </c>
      <c r="B418" s="6">
        <v>137</v>
      </c>
      <c r="E418" s="1" t="str">
        <f t="shared" si="8"/>
        <v>7802338960103</v>
      </c>
    </row>
    <row r="419" spans="1:5" x14ac:dyDescent="0.25">
      <c r="A419" s="5" t="s">
        <v>318</v>
      </c>
      <c r="B419" s="6">
        <v>9</v>
      </c>
      <c r="E419" s="1" t="str">
        <f t="shared" si="8"/>
        <v>7802338960104</v>
      </c>
    </row>
    <row r="420" spans="1:5" x14ac:dyDescent="0.25">
      <c r="A420" s="5" t="s">
        <v>318</v>
      </c>
      <c r="B420" s="6">
        <v>24</v>
      </c>
      <c r="E420" s="1" t="str">
        <f t="shared" si="8"/>
        <v>7802338960104</v>
      </c>
    </row>
    <row r="421" spans="1:5" x14ac:dyDescent="0.25">
      <c r="A421" s="5" t="s">
        <v>319</v>
      </c>
      <c r="B421" s="6">
        <v>115</v>
      </c>
      <c r="E421" s="1" t="str">
        <f t="shared" si="8"/>
        <v>7802338960105</v>
      </c>
    </row>
    <row r="422" spans="1:5" x14ac:dyDescent="0.25">
      <c r="A422" s="5" t="s">
        <v>319</v>
      </c>
      <c r="B422" s="6">
        <v>178</v>
      </c>
      <c r="E422" s="1" t="str">
        <f t="shared" si="8"/>
        <v>7802338960105</v>
      </c>
    </row>
    <row r="423" spans="1:5" x14ac:dyDescent="0.25">
      <c r="A423" s="5" t="s">
        <v>320</v>
      </c>
      <c r="B423" s="6">
        <v>131</v>
      </c>
      <c r="E423" s="1" t="str">
        <f t="shared" si="8"/>
        <v>7802338960106</v>
      </c>
    </row>
    <row r="424" spans="1:5" x14ac:dyDescent="0.25">
      <c r="A424" s="5" t="s">
        <v>320</v>
      </c>
      <c r="B424" s="6">
        <v>148</v>
      </c>
      <c r="E424" s="1" t="str">
        <f t="shared" si="8"/>
        <v>7802338960106</v>
      </c>
    </row>
    <row r="425" spans="1:5" x14ac:dyDescent="0.25">
      <c r="A425" s="5" t="s">
        <v>321</v>
      </c>
      <c r="B425" s="6">
        <v>48</v>
      </c>
      <c r="E425" s="1" t="str">
        <f t="shared" si="8"/>
        <v>7802338960107</v>
      </c>
    </row>
    <row r="426" spans="1:5" x14ac:dyDescent="0.25">
      <c r="A426" s="5" t="s">
        <v>321</v>
      </c>
      <c r="B426" s="6">
        <v>58</v>
      </c>
      <c r="E426" s="1" t="str">
        <f t="shared" si="8"/>
        <v>7802338960107</v>
      </c>
    </row>
    <row r="427" spans="1:5" x14ac:dyDescent="0.25">
      <c r="A427" s="5" t="s">
        <v>322</v>
      </c>
      <c r="B427" s="6">
        <v>78</v>
      </c>
      <c r="E427" s="1" t="str">
        <f t="shared" si="8"/>
        <v>7802338960108</v>
      </c>
    </row>
    <row r="428" spans="1:5" x14ac:dyDescent="0.25">
      <c r="A428" s="5" t="s">
        <v>322</v>
      </c>
      <c r="B428" s="6">
        <v>108</v>
      </c>
      <c r="E428" s="1" t="str">
        <f t="shared" si="8"/>
        <v>7802338960108</v>
      </c>
    </row>
    <row r="429" spans="1:5" x14ac:dyDescent="0.25">
      <c r="A429" s="11" t="s">
        <v>323</v>
      </c>
      <c r="B429" s="6">
        <v>214</v>
      </c>
      <c r="E429" s="1" t="str">
        <f t="shared" si="8"/>
        <v>7802338960109</v>
      </c>
    </row>
    <row r="430" spans="1:5" x14ac:dyDescent="0.25">
      <c r="A430" s="11" t="s">
        <v>323</v>
      </c>
      <c r="B430" s="6">
        <v>192</v>
      </c>
      <c r="E430" s="1" t="str">
        <f t="shared" si="8"/>
        <v>7802338960109</v>
      </c>
    </row>
    <row r="431" spans="1:5" x14ac:dyDescent="0.25">
      <c r="A431" s="5" t="s">
        <v>324</v>
      </c>
      <c r="B431" s="6">
        <v>957</v>
      </c>
      <c r="E431" s="1" t="str">
        <f t="shared" si="8"/>
        <v>7802338960110</v>
      </c>
    </row>
    <row r="432" spans="1:5" x14ac:dyDescent="0.25">
      <c r="A432" s="5" t="s">
        <v>324</v>
      </c>
      <c r="B432" s="6">
        <v>470</v>
      </c>
      <c r="E432" s="1" t="str">
        <f t="shared" si="8"/>
        <v>7802338960110</v>
      </c>
    </row>
    <row r="433" spans="1:5" x14ac:dyDescent="0.25">
      <c r="A433" s="5" t="s">
        <v>325</v>
      </c>
      <c r="B433" s="6">
        <v>611</v>
      </c>
      <c r="E433" s="1" t="str">
        <f t="shared" si="8"/>
        <v>7802338960111</v>
      </c>
    </row>
    <row r="434" spans="1:5" x14ac:dyDescent="0.25">
      <c r="A434" s="5" t="s">
        <v>325</v>
      </c>
      <c r="B434" s="6">
        <v>477</v>
      </c>
      <c r="E434" s="1" t="str">
        <f t="shared" si="8"/>
        <v>7802338960111</v>
      </c>
    </row>
    <row r="435" spans="1:5" x14ac:dyDescent="0.25">
      <c r="A435" s="5" t="s">
        <v>326</v>
      </c>
      <c r="B435" s="6">
        <v>587</v>
      </c>
      <c r="E435" s="1" t="str">
        <f t="shared" si="8"/>
        <v>7802338960112</v>
      </c>
    </row>
    <row r="436" spans="1:5" x14ac:dyDescent="0.25">
      <c r="A436" s="5" t="s">
        <v>327</v>
      </c>
      <c r="B436" s="6">
        <v>639</v>
      </c>
      <c r="E436" s="1" t="str">
        <f t="shared" si="8"/>
        <v>7802338960113</v>
      </c>
    </row>
    <row r="437" spans="1:5" x14ac:dyDescent="0.25">
      <c r="A437" s="5" t="s">
        <v>327</v>
      </c>
      <c r="B437" s="6">
        <v>801</v>
      </c>
      <c r="E437" s="1" t="str">
        <f t="shared" si="8"/>
        <v>7802338960113</v>
      </c>
    </row>
    <row r="438" spans="1:5" x14ac:dyDescent="0.25">
      <c r="A438" s="5" t="s">
        <v>328</v>
      </c>
      <c r="B438" s="6">
        <v>120</v>
      </c>
      <c r="E438" s="1" t="str">
        <f t="shared" si="8"/>
        <v>7802338960114</v>
      </c>
    </row>
    <row r="439" spans="1:5" x14ac:dyDescent="0.25">
      <c r="A439" s="5" t="s">
        <v>328</v>
      </c>
      <c r="B439" s="6">
        <v>50</v>
      </c>
      <c r="E439" s="1" t="str">
        <f t="shared" si="8"/>
        <v>7802338960114</v>
      </c>
    </row>
    <row r="440" spans="1:5" x14ac:dyDescent="0.25">
      <c r="A440" s="5" t="s">
        <v>329</v>
      </c>
      <c r="B440" s="6">
        <v>167</v>
      </c>
      <c r="E440" s="1" t="str">
        <f t="shared" si="8"/>
        <v>7802338960115</v>
      </c>
    </row>
    <row r="441" spans="1:5" x14ac:dyDescent="0.25">
      <c r="A441" s="5" t="s">
        <v>329</v>
      </c>
      <c r="B441" s="6">
        <v>93</v>
      </c>
      <c r="E441" s="1" t="str">
        <f t="shared" si="8"/>
        <v>7802338960115</v>
      </c>
    </row>
    <row r="442" spans="1:5" x14ac:dyDescent="0.25">
      <c r="A442" s="5" t="s">
        <v>330</v>
      </c>
      <c r="B442" s="6">
        <v>440</v>
      </c>
      <c r="E442" s="1" t="str">
        <f t="shared" si="8"/>
        <v>7802338960116</v>
      </c>
    </row>
    <row r="443" spans="1:5" x14ac:dyDescent="0.25">
      <c r="A443" s="5" t="s">
        <v>330</v>
      </c>
      <c r="B443" s="6">
        <v>263</v>
      </c>
      <c r="E443" s="1" t="str">
        <f t="shared" si="8"/>
        <v>7802338960116</v>
      </c>
    </row>
    <row r="444" spans="1:5" x14ac:dyDescent="0.25">
      <c r="A444" s="5" t="s">
        <v>331</v>
      </c>
      <c r="B444" s="6">
        <v>275</v>
      </c>
      <c r="E444" s="1" t="str">
        <f t="shared" si="8"/>
        <v>7802338960117</v>
      </c>
    </row>
    <row r="445" spans="1:5" x14ac:dyDescent="0.25">
      <c r="A445" s="5" t="s">
        <v>331</v>
      </c>
      <c r="B445" s="6">
        <v>206</v>
      </c>
      <c r="E445" s="1" t="str">
        <f t="shared" si="8"/>
        <v>7802338960117</v>
      </c>
    </row>
    <row r="446" spans="1:5" x14ac:dyDescent="0.25">
      <c r="A446" s="5" t="s">
        <v>332</v>
      </c>
      <c r="B446" s="6">
        <v>91</v>
      </c>
      <c r="E446" s="1" t="str">
        <f t="shared" si="8"/>
        <v>7802338960118</v>
      </c>
    </row>
    <row r="447" spans="1:5" x14ac:dyDescent="0.25">
      <c r="A447" s="5" t="s">
        <v>332</v>
      </c>
      <c r="B447" s="6">
        <v>126</v>
      </c>
      <c r="E447" s="1" t="str">
        <f t="shared" si="8"/>
        <v>7802338960118</v>
      </c>
    </row>
    <row r="448" spans="1:5" x14ac:dyDescent="0.25">
      <c r="A448" s="5" t="s">
        <v>333</v>
      </c>
      <c r="B448" s="6">
        <v>142</v>
      </c>
      <c r="E448" s="1" t="str">
        <f t="shared" si="8"/>
        <v>7802338960119</v>
      </c>
    </row>
    <row r="449" spans="1:5" x14ac:dyDescent="0.25">
      <c r="A449" s="5" t="s">
        <v>334</v>
      </c>
      <c r="B449" s="6">
        <v>151</v>
      </c>
      <c r="E449" s="1" t="str">
        <f t="shared" si="8"/>
        <v>7802338960120</v>
      </c>
    </row>
    <row r="450" spans="1:5" x14ac:dyDescent="0.25">
      <c r="A450" s="5" t="s">
        <v>334</v>
      </c>
      <c r="B450" s="6">
        <v>84</v>
      </c>
      <c r="E450" s="1" t="str">
        <f t="shared" si="8"/>
        <v>7802338960120</v>
      </c>
    </row>
    <row r="451" spans="1:5" x14ac:dyDescent="0.25">
      <c r="A451" s="5" t="s">
        <v>335</v>
      </c>
      <c r="B451" s="6">
        <v>91</v>
      </c>
      <c r="E451" s="1" t="str">
        <f t="shared" ref="E451:E514" si="9">LEFTB(A451,4)&amp;RIGHTB(A451,9)</f>
        <v>7802338960121</v>
      </c>
    </row>
    <row r="452" spans="1:5" x14ac:dyDescent="0.25">
      <c r="A452" s="5" t="s">
        <v>335</v>
      </c>
      <c r="B452" s="6">
        <v>152</v>
      </c>
      <c r="E452" s="1" t="str">
        <f t="shared" si="9"/>
        <v>7802338960121</v>
      </c>
    </row>
    <row r="453" spans="1:5" x14ac:dyDescent="0.25">
      <c r="A453" s="5" t="s">
        <v>336</v>
      </c>
      <c r="B453" s="6">
        <v>89</v>
      </c>
      <c r="E453" s="1" t="str">
        <f t="shared" si="9"/>
        <v>7802338960122</v>
      </c>
    </row>
    <row r="454" spans="1:5" x14ac:dyDescent="0.25">
      <c r="A454" s="5" t="s">
        <v>336</v>
      </c>
      <c r="B454" s="6">
        <v>122</v>
      </c>
      <c r="E454" s="1" t="str">
        <f t="shared" si="9"/>
        <v>7802338960122</v>
      </c>
    </row>
    <row r="455" spans="1:5" x14ac:dyDescent="0.25">
      <c r="A455" s="5" t="s">
        <v>337</v>
      </c>
      <c r="B455" s="6">
        <v>41</v>
      </c>
      <c r="E455" s="1" t="str">
        <f t="shared" si="9"/>
        <v>7802338960123</v>
      </c>
    </row>
    <row r="456" spans="1:5" x14ac:dyDescent="0.25">
      <c r="A456" s="5" t="s">
        <v>337</v>
      </c>
      <c r="B456" s="6">
        <v>58</v>
      </c>
      <c r="E456" s="1" t="str">
        <f t="shared" si="9"/>
        <v>7802338960123</v>
      </c>
    </row>
    <row r="457" spans="1:5" x14ac:dyDescent="0.25">
      <c r="A457" s="5" t="s">
        <v>338</v>
      </c>
      <c r="B457" s="6">
        <v>129</v>
      </c>
      <c r="E457" s="1" t="str">
        <f t="shared" si="9"/>
        <v>7802338960124</v>
      </c>
    </row>
    <row r="458" spans="1:5" x14ac:dyDescent="0.25">
      <c r="A458" s="5" t="s">
        <v>338</v>
      </c>
      <c r="B458" s="6">
        <v>119</v>
      </c>
      <c r="E458" s="1" t="str">
        <f t="shared" si="9"/>
        <v>7802338960124</v>
      </c>
    </row>
    <row r="459" spans="1:5" x14ac:dyDescent="0.25">
      <c r="A459" s="5" t="s">
        <v>339</v>
      </c>
      <c r="B459" s="6">
        <v>65</v>
      </c>
      <c r="E459" s="1" t="str">
        <f t="shared" si="9"/>
        <v>7802338960125</v>
      </c>
    </row>
    <row r="460" spans="1:5" x14ac:dyDescent="0.25">
      <c r="A460" s="5" t="s">
        <v>339</v>
      </c>
      <c r="B460" s="6">
        <v>40</v>
      </c>
      <c r="E460" s="1" t="str">
        <f t="shared" si="9"/>
        <v>7802338960125</v>
      </c>
    </row>
    <row r="461" spans="1:5" x14ac:dyDescent="0.25">
      <c r="A461" s="5" t="s">
        <v>340</v>
      </c>
      <c r="B461" s="6">
        <v>184</v>
      </c>
      <c r="E461" s="1" t="str">
        <f t="shared" si="9"/>
        <v>7802338960126</v>
      </c>
    </row>
    <row r="462" spans="1:5" x14ac:dyDescent="0.25">
      <c r="A462" s="5" t="s">
        <v>340</v>
      </c>
      <c r="B462" s="6">
        <v>277</v>
      </c>
      <c r="E462" s="1" t="str">
        <f t="shared" si="9"/>
        <v>7802338960126</v>
      </c>
    </row>
    <row r="463" spans="1:5" x14ac:dyDescent="0.25">
      <c r="A463" s="5" t="s">
        <v>341</v>
      </c>
      <c r="B463" s="6">
        <v>115</v>
      </c>
      <c r="E463" s="1" t="str">
        <f t="shared" si="9"/>
        <v>7802338960127</v>
      </c>
    </row>
    <row r="464" spans="1:5" x14ac:dyDescent="0.25">
      <c r="A464" s="5" t="s">
        <v>341</v>
      </c>
      <c r="B464" s="6">
        <v>173</v>
      </c>
      <c r="E464" s="1" t="str">
        <f t="shared" si="9"/>
        <v>7802338960127</v>
      </c>
    </row>
    <row r="465" spans="1:5" x14ac:dyDescent="0.25">
      <c r="A465" s="5" t="s">
        <v>342</v>
      </c>
      <c r="B465" s="6">
        <v>100</v>
      </c>
      <c r="E465" s="1" t="str">
        <f t="shared" si="9"/>
        <v>7802338960128</v>
      </c>
    </row>
    <row r="466" spans="1:5" x14ac:dyDescent="0.25">
      <c r="A466" s="5" t="s">
        <v>342</v>
      </c>
      <c r="B466" s="6">
        <v>110</v>
      </c>
      <c r="E466" s="1" t="str">
        <f t="shared" si="9"/>
        <v>7802338960128</v>
      </c>
    </row>
    <row r="467" spans="1:5" x14ac:dyDescent="0.25">
      <c r="A467" s="5" t="s">
        <v>343</v>
      </c>
      <c r="B467" s="6">
        <v>157</v>
      </c>
      <c r="E467" s="1" t="str">
        <f t="shared" si="9"/>
        <v>7802338960129</v>
      </c>
    </row>
    <row r="468" spans="1:5" x14ac:dyDescent="0.25">
      <c r="A468" s="5" t="s">
        <v>343</v>
      </c>
      <c r="B468" s="6">
        <v>321</v>
      </c>
      <c r="E468" s="1" t="str">
        <f t="shared" si="9"/>
        <v>7802338960129</v>
      </c>
    </row>
    <row r="469" spans="1:5" x14ac:dyDescent="0.25">
      <c r="A469" s="5" t="s">
        <v>344</v>
      </c>
      <c r="B469" s="6">
        <v>484</v>
      </c>
      <c r="E469" s="1" t="str">
        <f t="shared" si="9"/>
        <v>7802338960130</v>
      </c>
    </row>
    <row r="470" spans="1:5" x14ac:dyDescent="0.25">
      <c r="A470" s="5" t="s">
        <v>345</v>
      </c>
      <c r="B470" s="6">
        <v>93</v>
      </c>
      <c r="E470" s="1" t="str">
        <f t="shared" si="9"/>
        <v>7802338960131</v>
      </c>
    </row>
    <row r="471" spans="1:5" x14ac:dyDescent="0.25">
      <c r="A471" s="5" t="s">
        <v>345</v>
      </c>
      <c r="B471" s="6">
        <v>162</v>
      </c>
      <c r="E471" s="1" t="str">
        <f t="shared" si="9"/>
        <v>7802338960131</v>
      </c>
    </row>
    <row r="472" spans="1:5" x14ac:dyDescent="0.25">
      <c r="A472" s="5" t="s">
        <v>346</v>
      </c>
      <c r="B472" s="6">
        <v>53</v>
      </c>
      <c r="E472" s="1" t="str">
        <f t="shared" si="9"/>
        <v>7802338960132</v>
      </c>
    </row>
    <row r="473" spans="1:5" x14ac:dyDescent="0.25">
      <c r="A473" s="5" t="s">
        <v>346</v>
      </c>
      <c r="B473" s="6">
        <v>65</v>
      </c>
      <c r="E473" s="1" t="str">
        <f t="shared" si="9"/>
        <v>7802338960132</v>
      </c>
    </row>
    <row r="474" spans="1:5" x14ac:dyDescent="0.25">
      <c r="A474" s="5" t="s">
        <v>347</v>
      </c>
      <c r="B474" s="6">
        <v>305</v>
      </c>
      <c r="E474" s="1" t="str">
        <f t="shared" si="9"/>
        <v>7802338960133</v>
      </c>
    </row>
    <row r="475" spans="1:5" x14ac:dyDescent="0.25">
      <c r="A475" s="5" t="s">
        <v>347</v>
      </c>
      <c r="B475" s="6">
        <v>503</v>
      </c>
      <c r="E475" s="1" t="str">
        <f t="shared" si="9"/>
        <v>7802338960133</v>
      </c>
    </row>
    <row r="476" spans="1:5" x14ac:dyDescent="0.25">
      <c r="A476" s="5" t="s">
        <v>348</v>
      </c>
      <c r="B476" s="6">
        <v>91</v>
      </c>
      <c r="E476" s="1" t="str">
        <f t="shared" si="9"/>
        <v>7802338960134</v>
      </c>
    </row>
    <row r="477" spans="1:5" x14ac:dyDescent="0.25">
      <c r="A477" s="5" t="s">
        <v>348</v>
      </c>
      <c r="B477" s="6">
        <v>160</v>
      </c>
      <c r="E477" s="1" t="str">
        <f t="shared" si="9"/>
        <v>7802338960134</v>
      </c>
    </row>
    <row r="478" spans="1:5" x14ac:dyDescent="0.25">
      <c r="A478" s="5" t="s">
        <v>349</v>
      </c>
      <c r="B478" s="6">
        <v>178</v>
      </c>
      <c r="E478" s="1" t="str">
        <f t="shared" si="9"/>
        <v>7802338960135</v>
      </c>
    </row>
    <row r="479" spans="1:5" x14ac:dyDescent="0.25">
      <c r="A479" s="5" t="s">
        <v>349</v>
      </c>
      <c r="B479" s="6">
        <v>147</v>
      </c>
      <c r="E479" s="1" t="str">
        <f t="shared" si="9"/>
        <v>7802338960135</v>
      </c>
    </row>
    <row r="480" spans="1:5" x14ac:dyDescent="0.25">
      <c r="A480" s="5" t="s">
        <v>350</v>
      </c>
      <c r="B480" s="6">
        <v>195</v>
      </c>
      <c r="E480" s="1" t="str">
        <f t="shared" si="9"/>
        <v>7802338960136</v>
      </c>
    </row>
    <row r="481" spans="1:5" x14ac:dyDescent="0.25">
      <c r="A481" s="5" t="s">
        <v>350</v>
      </c>
      <c r="B481" s="6">
        <v>111</v>
      </c>
      <c r="E481" s="1" t="str">
        <f t="shared" si="9"/>
        <v>7802338960136</v>
      </c>
    </row>
    <row r="482" spans="1:5" x14ac:dyDescent="0.25">
      <c r="A482" s="5" t="s">
        <v>351</v>
      </c>
      <c r="B482" s="6">
        <v>248</v>
      </c>
      <c r="E482" s="1" t="str">
        <f t="shared" si="9"/>
        <v>7802338960137</v>
      </c>
    </row>
    <row r="483" spans="1:5" x14ac:dyDescent="0.25">
      <c r="A483" s="5" t="s">
        <v>351</v>
      </c>
      <c r="B483" s="6">
        <v>238</v>
      </c>
      <c r="E483" s="1" t="str">
        <f t="shared" si="9"/>
        <v>7802338960137</v>
      </c>
    </row>
    <row r="484" spans="1:5" x14ac:dyDescent="0.25">
      <c r="A484" s="5" t="s">
        <v>352</v>
      </c>
      <c r="B484" s="6">
        <v>223</v>
      </c>
      <c r="E484" s="1" t="str">
        <f t="shared" si="9"/>
        <v>7802338960138</v>
      </c>
    </row>
    <row r="485" spans="1:5" x14ac:dyDescent="0.25">
      <c r="A485" s="5" t="s">
        <v>352</v>
      </c>
      <c r="B485" s="6">
        <v>458</v>
      </c>
      <c r="E485" s="1" t="str">
        <f t="shared" si="9"/>
        <v>7802338960138</v>
      </c>
    </row>
    <row r="486" spans="1:5" x14ac:dyDescent="0.25">
      <c r="A486" s="5" t="s">
        <v>353</v>
      </c>
      <c r="B486" s="6">
        <v>76</v>
      </c>
      <c r="E486" s="1" t="str">
        <f t="shared" si="9"/>
        <v>7802338960139</v>
      </c>
    </row>
    <row r="487" spans="1:5" x14ac:dyDescent="0.25">
      <c r="A487" s="5" t="s">
        <v>353</v>
      </c>
      <c r="B487" s="6">
        <v>86</v>
      </c>
      <c r="E487" s="1" t="str">
        <f t="shared" si="9"/>
        <v>7802338960139</v>
      </c>
    </row>
    <row r="488" spans="1:5" x14ac:dyDescent="0.25">
      <c r="A488" s="5" t="s">
        <v>354</v>
      </c>
      <c r="B488" s="6">
        <v>96</v>
      </c>
      <c r="E488" s="1" t="str">
        <f t="shared" si="9"/>
        <v>7802338960140</v>
      </c>
    </row>
    <row r="489" spans="1:5" x14ac:dyDescent="0.25">
      <c r="A489" s="5" t="s">
        <v>354</v>
      </c>
      <c r="B489" s="6">
        <v>139</v>
      </c>
      <c r="E489" s="1" t="str">
        <f t="shared" si="9"/>
        <v>7802338960140</v>
      </c>
    </row>
    <row r="490" spans="1:5" x14ac:dyDescent="0.25">
      <c r="A490" s="5" t="s">
        <v>355</v>
      </c>
      <c r="B490" s="6">
        <v>385</v>
      </c>
      <c r="E490" s="1" t="str">
        <f t="shared" si="9"/>
        <v>7802338960142</v>
      </c>
    </row>
    <row r="491" spans="1:5" x14ac:dyDescent="0.25">
      <c r="A491" s="5" t="s">
        <v>355</v>
      </c>
      <c r="B491" s="6">
        <v>325</v>
      </c>
      <c r="E491" s="1" t="str">
        <f t="shared" si="9"/>
        <v>7802338960142</v>
      </c>
    </row>
    <row r="492" spans="1:5" x14ac:dyDescent="0.25">
      <c r="A492" s="5" t="s">
        <v>356</v>
      </c>
      <c r="B492" s="6">
        <v>88</v>
      </c>
      <c r="E492" s="1" t="str">
        <f t="shared" si="9"/>
        <v>7802338960143</v>
      </c>
    </row>
    <row r="493" spans="1:5" x14ac:dyDescent="0.25">
      <c r="A493" s="5" t="s">
        <v>356</v>
      </c>
      <c r="B493" s="6">
        <v>67</v>
      </c>
      <c r="E493" s="1" t="str">
        <f t="shared" si="9"/>
        <v>7802338960143</v>
      </c>
    </row>
    <row r="494" spans="1:5" x14ac:dyDescent="0.25">
      <c r="A494" s="5" t="s">
        <v>357</v>
      </c>
      <c r="B494" s="6">
        <v>201</v>
      </c>
      <c r="E494" s="1" t="str">
        <f t="shared" si="9"/>
        <v>7802338960144</v>
      </c>
    </row>
    <row r="495" spans="1:5" x14ac:dyDescent="0.25">
      <c r="A495" s="5" t="s">
        <v>357</v>
      </c>
      <c r="B495" s="6">
        <v>286</v>
      </c>
      <c r="E495" s="1" t="str">
        <f t="shared" si="9"/>
        <v>7802338960144</v>
      </c>
    </row>
    <row r="496" spans="1:5" x14ac:dyDescent="0.25">
      <c r="A496" s="5" t="s">
        <v>358</v>
      </c>
      <c r="B496" s="6">
        <v>737</v>
      </c>
      <c r="E496" s="1" t="str">
        <f t="shared" si="9"/>
        <v>7802338960145</v>
      </c>
    </row>
    <row r="497" spans="1:5" x14ac:dyDescent="0.25">
      <c r="A497" s="5" t="s">
        <v>358</v>
      </c>
      <c r="B497" s="6">
        <v>1979</v>
      </c>
      <c r="E497" s="1" t="str">
        <f t="shared" si="9"/>
        <v>7802338960145</v>
      </c>
    </row>
    <row r="498" spans="1:5" x14ac:dyDescent="0.25">
      <c r="A498" s="5" t="s">
        <v>359</v>
      </c>
      <c r="B498" s="6">
        <v>562</v>
      </c>
      <c r="E498" s="1" t="str">
        <f t="shared" si="9"/>
        <v>7802338960146</v>
      </c>
    </row>
    <row r="499" spans="1:5" x14ac:dyDescent="0.25">
      <c r="A499" s="5" t="s">
        <v>359</v>
      </c>
      <c r="B499" s="6">
        <v>259</v>
      </c>
      <c r="E499" s="1" t="str">
        <f t="shared" si="9"/>
        <v>7802338960146</v>
      </c>
    </row>
    <row r="500" spans="1:5" x14ac:dyDescent="0.25">
      <c r="A500" s="5" t="s">
        <v>360</v>
      </c>
      <c r="B500" s="6">
        <v>513</v>
      </c>
      <c r="E500" s="1" t="str">
        <f t="shared" si="9"/>
        <v>7802338960147</v>
      </c>
    </row>
    <row r="501" spans="1:5" x14ac:dyDescent="0.25">
      <c r="A501" s="5" t="s">
        <v>360</v>
      </c>
      <c r="B501" s="6">
        <v>1176</v>
      </c>
      <c r="E501" s="1" t="str">
        <f t="shared" si="9"/>
        <v>7802338960147</v>
      </c>
    </row>
    <row r="502" spans="1:5" x14ac:dyDescent="0.25">
      <c r="A502" s="5" t="s">
        <v>361</v>
      </c>
      <c r="B502" s="6">
        <v>180</v>
      </c>
      <c r="E502" s="1" t="str">
        <f t="shared" si="9"/>
        <v>7802338960148</v>
      </c>
    </row>
    <row r="503" spans="1:5" x14ac:dyDescent="0.25">
      <c r="A503" s="5" t="s">
        <v>361</v>
      </c>
      <c r="B503" s="6">
        <v>242</v>
      </c>
      <c r="E503" s="1" t="str">
        <f t="shared" si="9"/>
        <v>7802338960148</v>
      </c>
    </row>
    <row r="504" spans="1:5" x14ac:dyDescent="0.25">
      <c r="A504" s="5" t="s">
        <v>362</v>
      </c>
      <c r="B504" s="6">
        <v>110</v>
      </c>
      <c r="E504" s="1" t="str">
        <f t="shared" si="9"/>
        <v>7802338960149</v>
      </c>
    </row>
    <row r="505" spans="1:5" x14ac:dyDescent="0.25">
      <c r="A505" s="5" t="s">
        <v>362</v>
      </c>
      <c r="B505" s="6">
        <v>51</v>
      </c>
      <c r="E505" s="1" t="str">
        <f t="shared" si="9"/>
        <v>7802338960149</v>
      </c>
    </row>
    <row r="506" spans="1:5" x14ac:dyDescent="0.25">
      <c r="A506" s="5" t="s">
        <v>363</v>
      </c>
      <c r="B506" s="6">
        <v>196</v>
      </c>
      <c r="E506" s="1" t="str">
        <f t="shared" si="9"/>
        <v>7802338960150</v>
      </c>
    </row>
    <row r="507" spans="1:5" x14ac:dyDescent="0.25">
      <c r="A507" s="5" t="s">
        <v>363</v>
      </c>
      <c r="B507" s="6">
        <v>138</v>
      </c>
      <c r="E507" s="1" t="str">
        <f t="shared" si="9"/>
        <v>7802338960150</v>
      </c>
    </row>
    <row r="508" spans="1:5" x14ac:dyDescent="0.25">
      <c r="A508" s="5" t="s">
        <v>364</v>
      </c>
      <c r="B508" s="6">
        <v>210</v>
      </c>
      <c r="E508" s="1" t="str">
        <f t="shared" si="9"/>
        <v>7802338960151</v>
      </c>
    </row>
    <row r="509" spans="1:5" x14ac:dyDescent="0.25">
      <c r="A509" s="5" t="s">
        <v>364</v>
      </c>
      <c r="B509" s="6">
        <v>421</v>
      </c>
      <c r="E509" s="1" t="str">
        <f t="shared" si="9"/>
        <v>7802338960151</v>
      </c>
    </row>
    <row r="510" spans="1:5" x14ac:dyDescent="0.25">
      <c r="A510" s="5" t="s">
        <v>365</v>
      </c>
      <c r="B510" s="6">
        <v>189</v>
      </c>
      <c r="E510" s="1" t="str">
        <f t="shared" si="9"/>
        <v>7802338960152</v>
      </c>
    </row>
    <row r="511" spans="1:5" x14ac:dyDescent="0.25">
      <c r="A511" s="5" t="s">
        <v>365</v>
      </c>
      <c r="B511" s="6">
        <v>161</v>
      </c>
      <c r="E511" s="1" t="str">
        <f t="shared" si="9"/>
        <v>7802338960152</v>
      </c>
    </row>
    <row r="512" spans="1:5" x14ac:dyDescent="0.25">
      <c r="A512" s="5" t="s">
        <v>366</v>
      </c>
      <c r="B512" s="6">
        <v>53</v>
      </c>
      <c r="E512" s="1" t="str">
        <f t="shared" si="9"/>
        <v>7802338960153</v>
      </c>
    </row>
    <row r="513" spans="1:5" x14ac:dyDescent="0.25">
      <c r="A513" s="5" t="s">
        <v>366</v>
      </c>
      <c r="B513" s="6">
        <v>80</v>
      </c>
      <c r="E513" s="1" t="str">
        <f t="shared" si="9"/>
        <v>7802338960153</v>
      </c>
    </row>
    <row r="514" spans="1:5" x14ac:dyDescent="0.25">
      <c r="A514" s="5" t="s">
        <v>367</v>
      </c>
      <c r="B514" s="6">
        <v>223</v>
      </c>
      <c r="E514" s="1" t="str">
        <f t="shared" si="9"/>
        <v>7802338960154</v>
      </c>
    </row>
    <row r="515" spans="1:5" x14ac:dyDescent="0.25">
      <c r="A515" s="5" t="s">
        <v>367</v>
      </c>
      <c r="B515" s="6">
        <v>183</v>
      </c>
      <c r="E515" s="1" t="str">
        <f t="shared" ref="E515:E578" si="10">LEFTB(A515,4)&amp;RIGHTB(A515,9)</f>
        <v>7802338960154</v>
      </c>
    </row>
    <row r="516" spans="1:5" x14ac:dyDescent="0.25">
      <c r="A516" s="5" t="s">
        <v>368</v>
      </c>
      <c r="B516" s="6">
        <v>619</v>
      </c>
      <c r="E516" s="1" t="str">
        <f t="shared" si="10"/>
        <v>7802338960155</v>
      </c>
    </row>
    <row r="517" spans="1:5" x14ac:dyDescent="0.25">
      <c r="A517" s="5" t="s">
        <v>368</v>
      </c>
      <c r="B517" s="6">
        <v>765</v>
      </c>
      <c r="E517" s="1" t="str">
        <f t="shared" si="10"/>
        <v>7802338960155</v>
      </c>
    </row>
    <row r="518" spans="1:5" x14ac:dyDescent="0.25">
      <c r="A518" s="5" t="s">
        <v>369</v>
      </c>
      <c r="B518" s="6">
        <v>50</v>
      </c>
      <c r="E518" s="1" t="str">
        <f t="shared" si="10"/>
        <v>7802338960156</v>
      </c>
    </row>
    <row r="519" spans="1:5" x14ac:dyDescent="0.25">
      <c r="A519" s="5" t="s">
        <v>369</v>
      </c>
      <c r="B519" s="6">
        <v>79</v>
      </c>
      <c r="E519" s="1" t="str">
        <f t="shared" si="10"/>
        <v>7802338960156</v>
      </c>
    </row>
    <row r="520" spans="1:5" x14ac:dyDescent="0.25">
      <c r="A520" s="5" t="s">
        <v>370</v>
      </c>
      <c r="B520" s="6">
        <v>136</v>
      </c>
      <c r="E520" s="1" t="str">
        <f t="shared" si="10"/>
        <v>7802338960157</v>
      </c>
    </row>
    <row r="521" spans="1:5" x14ac:dyDescent="0.25">
      <c r="A521" s="5" t="s">
        <v>370</v>
      </c>
      <c r="B521" s="6">
        <v>127</v>
      </c>
      <c r="E521" s="1" t="str">
        <f t="shared" si="10"/>
        <v>7802338960157</v>
      </c>
    </row>
    <row r="522" spans="1:5" x14ac:dyDescent="0.25">
      <c r="A522" s="5" t="s">
        <v>371</v>
      </c>
      <c r="B522" s="6">
        <v>349</v>
      </c>
      <c r="E522" s="1" t="str">
        <f t="shared" si="10"/>
        <v>7802338960158</v>
      </c>
    </row>
    <row r="523" spans="1:5" x14ac:dyDescent="0.25">
      <c r="A523" s="5" t="s">
        <v>371</v>
      </c>
      <c r="B523" s="6">
        <v>200</v>
      </c>
      <c r="E523" s="1" t="str">
        <f t="shared" si="10"/>
        <v>7802338960158</v>
      </c>
    </row>
    <row r="524" spans="1:5" x14ac:dyDescent="0.25">
      <c r="A524" s="5" t="s">
        <v>372</v>
      </c>
      <c r="B524" s="6">
        <v>96</v>
      </c>
      <c r="E524" s="1" t="str">
        <f t="shared" si="10"/>
        <v>7802338960159</v>
      </c>
    </row>
    <row r="525" spans="1:5" x14ac:dyDescent="0.25">
      <c r="A525" s="5" t="s">
        <v>372</v>
      </c>
      <c r="B525" s="6">
        <v>64</v>
      </c>
      <c r="E525" s="1" t="str">
        <f t="shared" si="10"/>
        <v>7802338960159</v>
      </c>
    </row>
    <row r="526" spans="1:5" x14ac:dyDescent="0.25">
      <c r="A526" s="5" t="s">
        <v>373</v>
      </c>
      <c r="B526" s="6">
        <v>78</v>
      </c>
      <c r="E526" s="1" t="str">
        <f t="shared" si="10"/>
        <v>7802338960160</v>
      </c>
    </row>
    <row r="527" spans="1:5" x14ac:dyDescent="0.25">
      <c r="A527" s="5" t="s">
        <v>373</v>
      </c>
      <c r="B527" s="6">
        <v>39</v>
      </c>
      <c r="E527" s="1" t="str">
        <f t="shared" si="10"/>
        <v>7802338960160</v>
      </c>
    </row>
    <row r="528" spans="1:5" x14ac:dyDescent="0.25">
      <c r="A528" s="5" t="s">
        <v>374</v>
      </c>
      <c r="B528" s="6">
        <v>169</v>
      </c>
      <c r="E528" s="1" t="str">
        <f t="shared" si="10"/>
        <v>7802338960161</v>
      </c>
    </row>
    <row r="529" spans="1:5" x14ac:dyDescent="0.25">
      <c r="A529" s="5" t="s">
        <v>374</v>
      </c>
      <c r="B529" s="6">
        <v>106</v>
      </c>
      <c r="E529" s="1" t="str">
        <f t="shared" si="10"/>
        <v>7802338960161</v>
      </c>
    </row>
    <row r="530" spans="1:5" x14ac:dyDescent="0.25">
      <c r="A530" s="5" t="s">
        <v>375</v>
      </c>
      <c r="B530" s="6">
        <v>134</v>
      </c>
      <c r="E530" s="1" t="str">
        <f t="shared" si="10"/>
        <v>7802338960162</v>
      </c>
    </row>
    <row r="531" spans="1:5" x14ac:dyDescent="0.25">
      <c r="A531" s="5" t="s">
        <v>375</v>
      </c>
      <c r="B531" s="6">
        <v>283</v>
      </c>
      <c r="E531" s="1" t="str">
        <f t="shared" si="10"/>
        <v>7802338960162</v>
      </c>
    </row>
    <row r="532" spans="1:5" x14ac:dyDescent="0.25">
      <c r="A532" s="5" t="s">
        <v>376</v>
      </c>
      <c r="B532" s="6">
        <v>296</v>
      </c>
      <c r="E532" s="1" t="str">
        <f t="shared" si="10"/>
        <v>7802338960163</v>
      </c>
    </row>
    <row r="533" spans="1:5" x14ac:dyDescent="0.25">
      <c r="A533" s="5" t="s">
        <v>376</v>
      </c>
      <c r="B533" s="6">
        <v>426</v>
      </c>
      <c r="E533" s="1" t="str">
        <f t="shared" si="10"/>
        <v>7802338960163</v>
      </c>
    </row>
    <row r="534" spans="1:5" x14ac:dyDescent="0.25">
      <c r="A534" s="5" t="s">
        <v>377</v>
      </c>
      <c r="B534" s="6">
        <v>55</v>
      </c>
      <c r="E534" s="1" t="str">
        <f t="shared" si="10"/>
        <v>7802338960164</v>
      </c>
    </row>
    <row r="535" spans="1:5" x14ac:dyDescent="0.25">
      <c r="A535" s="5" t="s">
        <v>377</v>
      </c>
      <c r="B535" s="6">
        <v>34</v>
      </c>
      <c r="E535" s="1" t="str">
        <f t="shared" si="10"/>
        <v>7802338960164</v>
      </c>
    </row>
    <row r="536" spans="1:5" x14ac:dyDescent="0.25">
      <c r="A536" s="5" t="s">
        <v>378</v>
      </c>
      <c r="B536" s="6">
        <v>105</v>
      </c>
      <c r="E536" s="1" t="str">
        <f t="shared" si="10"/>
        <v>7802338960165</v>
      </c>
    </row>
    <row r="537" spans="1:5" x14ac:dyDescent="0.25">
      <c r="A537" s="5" t="s">
        <v>378</v>
      </c>
      <c r="B537" s="6">
        <v>319</v>
      </c>
      <c r="E537" s="1" t="str">
        <f t="shared" si="10"/>
        <v>7802338960165</v>
      </c>
    </row>
    <row r="538" spans="1:5" x14ac:dyDescent="0.25">
      <c r="A538" s="5" t="s">
        <v>379</v>
      </c>
      <c r="B538" s="6">
        <v>122</v>
      </c>
      <c r="E538" s="1" t="str">
        <f t="shared" si="10"/>
        <v>7802338960166</v>
      </c>
    </row>
    <row r="539" spans="1:5" x14ac:dyDescent="0.25">
      <c r="A539" s="5" t="s">
        <v>379</v>
      </c>
      <c r="B539" s="6">
        <v>168</v>
      </c>
      <c r="E539" s="1" t="str">
        <f t="shared" si="10"/>
        <v>7802338960166</v>
      </c>
    </row>
    <row r="540" spans="1:5" x14ac:dyDescent="0.25">
      <c r="A540" s="5" t="s">
        <v>380</v>
      </c>
      <c r="B540" s="6">
        <v>86</v>
      </c>
      <c r="E540" s="1" t="str">
        <f t="shared" si="10"/>
        <v>7802338960167</v>
      </c>
    </row>
    <row r="541" spans="1:5" x14ac:dyDescent="0.25">
      <c r="A541" s="5" t="s">
        <v>380</v>
      </c>
      <c r="B541" s="6">
        <v>50</v>
      </c>
      <c r="E541" s="1" t="str">
        <f t="shared" si="10"/>
        <v>7802338960167</v>
      </c>
    </row>
    <row r="542" spans="1:5" x14ac:dyDescent="0.25">
      <c r="A542" s="5" t="s">
        <v>381</v>
      </c>
      <c r="B542" s="6">
        <v>501</v>
      </c>
      <c r="E542" s="1" t="str">
        <f t="shared" si="10"/>
        <v>7802338960168</v>
      </c>
    </row>
    <row r="543" spans="1:5" x14ac:dyDescent="0.25">
      <c r="A543" s="5" t="s">
        <v>381</v>
      </c>
      <c r="B543" s="6">
        <v>373</v>
      </c>
      <c r="E543" s="1" t="str">
        <f t="shared" si="10"/>
        <v>7802338960168</v>
      </c>
    </row>
    <row r="544" spans="1:5" x14ac:dyDescent="0.25">
      <c r="A544" s="5" t="s">
        <v>382</v>
      </c>
      <c r="B544" s="6">
        <v>83</v>
      </c>
      <c r="E544" s="1" t="str">
        <f t="shared" si="10"/>
        <v>7802338960169</v>
      </c>
    </row>
    <row r="545" spans="1:5" x14ac:dyDescent="0.25">
      <c r="A545" s="5" t="s">
        <v>382</v>
      </c>
      <c r="B545" s="6">
        <v>68</v>
      </c>
      <c r="E545" s="1" t="str">
        <f t="shared" si="10"/>
        <v>7802338960169</v>
      </c>
    </row>
    <row r="546" spans="1:5" x14ac:dyDescent="0.25">
      <c r="A546" s="5" t="s">
        <v>383</v>
      </c>
      <c r="B546" s="6">
        <v>60</v>
      </c>
      <c r="E546" s="1" t="str">
        <f t="shared" si="10"/>
        <v>7802338960170</v>
      </c>
    </row>
    <row r="547" spans="1:5" x14ac:dyDescent="0.25">
      <c r="A547" s="5" t="s">
        <v>383</v>
      </c>
      <c r="B547" s="6">
        <v>83</v>
      </c>
      <c r="E547" s="1" t="str">
        <f t="shared" si="10"/>
        <v>7802338960170</v>
      </c>
    </row>
    <row r="548" spans="1:5" x14ac:dyDescent="0.25">
      <c r="A548" s="5" t="s">
        <v>384</v>
      </c>
      <c r="B548" s="6">
        <v>447</v>
      </c>
      <c r="E548" s="1" t="str">
        <f t="shared" si="10"/>
        <v>7802338960171</v>
      </c>
    </row>
    <row r="549" spans="1:5" x14ac:dyDescent="0.25">
      <c r="A549" s="5" t="s">
        <v>385</v>
      </c>
      <c r="B549" s="6">
        <v>127</v>
      </c>
      <c r="E549" s="1" t="str">
        <f t="shared" si="10"/>
        <v>7802338960172</v>
      </c>
    </row>
    <row r="550" spans="1:5" x14ac:dyDescent="0.25">
      <c r="A550" s="5" t="s">
        <v>385</v>
      </c>
      <c r="B550" s="6">
        <v>146</v>
      </c>
      <c r="E550" s="1" t="str">
        <f t="shared" si="10"/>
        <v>7802338960172</v>
      </c>
    </row>
    <row r="551" spans="1:5" x14ac:dyDescent="0.25">
      <c r="A551" s="5" t="s">
        <v>386</v>
      </c>
      <c r="B551" s="6">
        <v>37</v>
      </c>
      <c r="E551" s="1" t="str">
        <f t="shared" si="10"/>
        <v>7802338960173</v>
      </c>
    </row>
    <row r="552" spans="1:5" x14ac:dyDescent="0.25">
      <c r="A552" s="5" t="s">
        <v>386</v>
      </c>
      <c r="B552" s="6">
        <v>28</v>
      </c>
      <c r="E552" s="1" t="str">
        <f t="shared" si="10"/>
        <v>7802338960173</v>
      </c>
    </row>
    <row r="553" spans="1:5" x14ac:dyDescent="0.25">
      <c r="A553" s="5" t="s">
        <v>387</v>
      </c>
      <c r="B553" s="6">
        <v>179</v>
      </c>
      <c r="E553" s="1" t="str">
        <f t="shared" si="10"/>
        <v>7802338960174</v>
      </c>
    </row>
    <row r="554" spans="1:5" x14ac:dyDescent="0.25">
      <c r="A554" s="5" t="s">
        <v>387</v>
      </c>
      <c r="B554" s="6">
        <v>354</v>
      </c>
      <c r="E554" s="1" t="str">
        <f t="shared" si="10"/>
        <v>7802338960174</v>
      </c>
    </row>
    <row r="555" spans="1:5" x14ac:dyDescent="0.25">
      <c r="A555" s="5" t="s">
        <v>388</v>
      </c>
      <c r="B555" s="6">
        <v>76</v>
      </c>
      <c r="E555" s="1" t="str">
        <f t="shared" si="10"/>
        <v>7802338960175</v>
      </c>
    </row>
    <row r="556" spans="1:5" x14ac:dyDescent="0.25">
      <c r="A556" s="5" t="s">
        <v>388</v>
      </c>
      <c r="B556" s="6">
        <v>112</v>
      </c>
      <c r="E556" s="1" t="str">
        <f t="shared" si="10"/>
        <v>7802338960175</v>
      </c>
    </row>
    <row r="557" spans="1:5" x14ac:dyDescent="0.25">
      <c r="A557" s="5" t="s">
        <v>389</v>
      </c>
      <c r="B557" s="6">
        <v>18</v>
      </c>
      <c r="E557" s="1" t="str">
        <f t="shared" si="10"/>
        <v>7802338960176</v>
      </c>
    </row>
    <row r="558" spans="1:5" x14ac:dyDescent="0.25">
      <c r="A558" s="5" t="s">
        <v>389</v>
      </c>
      <c r="B558" s="6">
        <v>10</v>
      </c>
      <c r="E558" s="1" t="str">
        <f t="shared" si="10"/>
        <v>7802338960176</v>
      </c>
    </row>
    <row r="559" spans="1:5" x14ac:dyDescent="0.25">
      <c r="A559" s="5" t="s">
        <v>390</v>
      </c>
      <c r="B559" s="6">
        <v>236</v>
      </c>
      <c r="E559" s="1" t="str">
        <f t="shared" si="10"/>
        <v>7802338960177</v>
      </c>
    </row>
    <row r="560" spans="1:5" x14ac:dyDescent="0.25">
      <c r="A560" s="5" t="s">
        <v>390</v>
      </c>
      <c r="B560" s="6">
        <v>206</v>
      </c>
      <c r="E560" s="1" t="str">
        <f t="shared" si="10"/>
        <v>7802338960177</v>
      </c>
    </row>
    <row r="561" spans="1:5" x14ac:dyDescent="0.25">
      <c r="A561" s="5" t="s">
        <v>391</v>
      </c>
      <c r="B561" s="6">
        <v>61</v>
      </c>
      <c r="E561" s="1" t="str">
        <f t="shared" si="10"/>
        <v>7802338960178</v>
      </c>
    </row>
    <row r="562" spans="1:5" x14ac:dyDescent="0.25">
      <c r="A562" s="5" t="s">
        <v>391</v>
      </c>
      <c r="B562" s="6">
        <v>123</v>
      </c>
      <c r="E562" s="1" t="str">
        <f t="shared" si="10"/>
        <v>7802338960178</v>
      </c>
    </row>
    <row r="563" spans="1:5" x14ac:dyDescent="0.25">
      <c r="A563" s="5" t="s">
        <v>392</v>
      </c>
      <c r="B563" s="6">
        <v>133</v>
      </c>
      <c r="E563" s="1" t="str">
        <f t="shared" si="10"/>
        <v>7802338960179</v>
      </c>
    </row>
    <row r="564" spans="1:5" x14ac:dyDescent="0.25">
      <c r="A564" s="5" t="s">
        <v>392</v>
      </c>
      <c r="B564" s="6">
        <v>255</v>
      </c>
      <c r="E564" s="1" t="str">
        <f t="shared" si="10"/>
        <v>7802338960179</v>
      </c>
    </row>
    <row r="565" spans="1:5" x14ac:dyDescent="0.25">
      <c r="A565" s="5" t="s">
        <v>393</v>
      </c>
      <c r="B565" s="6">
        <v>44</v>
      </c>
      <c r="E565" s="1" t="str">
        <f t="shared" si="10"/>
        <v>7802338960180</v>
      </c>
    </row>
    <row r="566" spans="1:5" x14ac:dyDescent="0.25">
      <c r="A566" s="5" t="s">
        <v>393</v>
      </c>
      <c r="B566" s="6">
        <v>120</v>
      </c>
      <c r="E566" s="1" t="str">
        <f t="shared" si="10"/>
        <v>7802338960180</v>
      </c>
    </row>
    <row r="567" spans="1:5" x14ac:dyDescent="0.25">
      <c r="A567" s="5" t="s">
        <v>394</v>
      </c>
      <c r="B567" s="6">
        <v>207</v>
      </c>
      <c r="E567" s="1" t="str">
        <f t="shared" si="10"/>
        <v>7802338960181</v>
      </c>
    </row>
    <row r="568" spans="1:5" x14ac:dyDescent="0.25">
      <c r="A568" s="5" t="s">
        <v>394</v>
      </c>
      <c r="B568" s="6">
        <v>182</v>
      </c>
      <c r="E568" s="1" t="str">
        <f t="shared" si="10"/>
        <v>7802338960181</v>
      </c>
    </row>
    <row r="569" spans="1:5" x14ac:dyDescent="0.25">
      <c r="A569" s="5" t="s">
        <v>395</v>
      </c>
      <c r="B569" s="6">
        <v>75</v>
      </c>
      <c r="E569" s="1" t="str">
        <f t="shared" si="10"/>
        <v>7802338960182</v>
      </c>
    </row>
    <row r="570" spans="1:5" x14ac:dyDescent="0.25">
      <c r="A570" s="5" t="s">
        <v>395</v>
      </c>
      <c r="B570" s="6">
        <v>12</v>
      </c>
      <c r="E570" s="1" t="str">
        <f t="shared" si="10"/>
        <v>7802338960182</v>
      </c>
    </row>
    <row r="571" spans="1:5" x14ac:dyDescent="0.25">
      <c r="A571" s="5" t="s">
        <v>396</v>
      </c>
      <c r="B571" s="6">
        <v>156</v>
      </c>
      <c r="E571" s="1" t="str">
        <f t="shared" si="10"/>
        <v>7802338960183</v>
      </c>
    </row>
    <row r="572" spans="1:5" x14ac:dyDescent="0.25">
      <c r="A572" s="5" t="s">
        <v>396</v>
      </c>
      <c r="B572" s="6">
        <v>149</v>
      </c>
      <c r="E572" s="1" t="str">
        <f t="shared" si="10"/>
        <v>7802338960183</v>
      </c>
    </row>
    <row r="573" spans="1:5" x14ac:dyDescent="0.25">
      <c r="A573" s="5" t="s">
        <v>397</v>
      </c>
      <c r="B573" s="6">
        <v>131</v>
      </c>
      <c r="E573" s="1" t="str">
        <f t="shared" si="10"/>
        <v>7802338960184</v>
      </c>
    </row>
    <row r="574" spans="1:5" x14ac:dyDescent="0.25">
      <c r="A574" s="5" t="s">
        <v>397</v>
      </c>
      <c r="B574" s="6">
        <v>119</v>
      </c>
      <c r="E574" s="1" t="str">
        <f t="shared" si="10"/>
        <v>7802338960184</v>
      </c>
    </row>
    <row r="575" spans="1:5" x14ac:dyDescent="0.25">
      <c r="A575" s="5" t="s">
        <v>398</v>
      </c>
      <c r="B575" s="6">
        <v>128</v>
      </c>
      <c r="E575" s="1" t="str">
        <f t="shared" si="10"/>
        <v>7802338960185</v>
      </c>
    </row>
    <row r="576" spans="1:5" x14ac:dyDescent="0.25">
      <c r="A576" s="5" t="s">
        <v>398</v>
      </c>
      <c r="B576" s="6">
        <v>136</v>
      </c>
      <c r="E576" s="1" t="str">
        <f t="shared" si="10"/>
        <v>7802338960185</v>
      </c>
    </row>
    <row r="577" spans="1:5" x14ac:dyDescent="0.25">
      <c r="A577" s="5" t="s">
        <v>399</v>
      </c>
      <c r="B577" s="6">
        <v>152</v>
      </c>
      <c r="E577" s="1" t="str">
        <f t="shared" si="10"/>
        <v>7802338960186</v>
      </c>
    </row>
    <row r="578" spans="1:5" x14ac:dyDescent="0.25">
      <c r="A578" s="5" t="s">
        <v>399</v>
      </c>
      <c r="B578" s="6">
        <v>165</v>
      </c>
      <c r="E578" s="1" t="str">
        <f t="shared" si="10"/>
        <v>7802338960186</v>
      </c>
    </row>
    <row r="579" spans="1:5" x14ac:dyDescent="0.25">
      <c r="A579" s="5" t="s">
        <v>400</v>
      </c>
      <c r="B579" s="6">
        <v>15</v>
      </c>
      <c r="E579" s="1" t="str">
        <f t="shared" ref="E579:E642" si="11">LEFTB(A579,4)&amp;RIGHTB(A579,9)</f>
        <v>7802338960187</v>
      </c>
    </row>
    <row r="580" spans="1:5" x14ac:dyDescent="0.25">
      <c r="A580" s="5" t="s">
        <v>400</v>
      </c>
      <c r="B580" s="6">
        <v>131</v>
      </c>
      <c r="E580" s="1" t="str">
        <f t="shared" si="11"/>
        <v>7802338960187</v>
      </c>
    </row>
    <row r="581" spans="1:5" x14ac:dyDescent="0.25">
      <c r="A581" s="5" t="s">
        <v>401</v>
      </c>
      <c r="B581" s="6">
        <v>186</v>
      </c>
      <c r="E581" s="1" t="str">
        <f t="shared" si="11"/>
        <v>7802338960188</v>
      </c>
    </row>
    <row r="582" spans="1:5" x14ac:dyDescent="0.25">
      <c r="A582" s="5" t="s">
        <v>402</v>
      </c>
      <c r="B582" s="6">
        <v>144</v>
      </c>
      <c r="E582" s="1" t="str">
        <f t="shared" si="11"/>
        <v>7802338960189</v>
      </c>
    </row>
    <row r="583" spans="1:5" x14ac:dyDescent="0.25">
      <c r="A583" s="5" t="s">
        <v>402</v>
      </c>
      <c r="B583" s="6">
        <v>178</v>
      </c>
      <c r="E583" s="1" t="str">
        <f t="shared" si="11"/>
        <v>7802338960189</v>
      </c>
    </row>
    <row r="584" spans="1:5" x14ac:dyDescent="0.25">
      <c r="A584" s="5" t="s">
        <v>403</v>
      </c>
      <c r="B584" s="6">
        <v>107</v>
      </c>
      <c r="E584" s="1" t="str">
        <f t="shared" si="11"/>
        <v>7802338960190</v>
      </c>
    </row>
    <row r="585" spans="1:5" x14ac:dyDescent="0.25">
      <c r="A585" s="5" t="s">
        <v>403</v>
      </c>
      <c r="B585" s="6">
        <v>73</v>
      </c>
      <c r="E585" s="1" t="str">
        <f t="shared" si="11"/>
        <v>7802338960190</v>
      </c>
    </row>
    <row r="586" spans="1:5" x14ac:dyDescent="0.25">
      <c r="A586" s="5" t="s">
        <v>404</v>
      </c>
      <c r="B586" s="6">
        <v>145</v>
      </c>
      <c r="E586" s="1" t="str">
        <f t="shared" si="11"/>
        <v>7802338960191</v>
      </c>
    </row>
    <row r="587" spans="1:5" x14ac:dyDescent="0.25">
      <c r="A587" s="5" t="s">
        <v>404</v>
      </c>
      <c r="B587" s="6">
        <v>250</v>
      </c>
      <c r="E587" s="1" t="str">
        <f t="shared" si="11"/>
        <v>7802338960191</v>
      </c>
    </row>
    <row r="588" spans="1:5" x14ac:dyDescent="0.25">
      <c r="A588" s="5" t="s">
        <v>405</v>
      </c>
      <c r="B588" s="6">
        <v>281</v>
      </c>
      <c r="E588" s="1" t="str">
        <f t="shared" si="11"/>
        <v>7802338960192</v>
      </c>
    </row>
    <row r="589" spans="1:5" x14ac:dyDescent="0.25">
      <c r="A589" s="5" t="s">
        <v>405</v>
      </c>
      <c r="B589" s="6">
        <v>483</v>
      </c>
      <c r="E589" s="1" t="str">
        <f t="shared" si="11"/>
        <v>7802338960192</v>
      </c>
    </row>
    <row r="590" spans="1:5" x14ac:dyDescent="0.25">
      <c r="A590" s="5" t="s">
        <v>406</v>
      </c>
      <c r="B590" s="6">
        <v>45</v>
      </c>
      <c r="E590" s="1" t="str">
        <f t="shared" si="11"/>
        <v>7802338960193</v>
      </c>
    </row>
    <row r="591" spans="1:5" x14ac:dyDescent="0.25">
      <c r="A591" s="5" t="s">
        <v>406</v>
      </c>
      <c r="B591" s="6">
        <v>91</v>
      </c>
      <c r="E591" s="1" t="str">
        <f t="shared" si="11"/>
        <v>7802338960193</v>
      </c>
    </row>
    <row r="592" spans="1:5" x14ac:dyDescent="0.25">
      <c r="A592" s="5" t="s">
        <v>407</v>
      </c>
      <c r="B592" s="6">
        <v>30</v>
      </c>
      <c r="E592" s="1" t="str">
        <f t="shared" si="11"/>
        <v>7802338960194</v>
      </c>
    </row>
    <row r="593" spans="1:5" x14ac:dyDescent="0.25">
      <c r="A593" s="5" t="s">
        <v>407</v>
      </c>
      <c r="B593" s="6">
        <v>20</v>
      </c>
      <c r="E593" s="1" t="str">
        <f t="shared" si="11"/>
        <v>7802338960194</v>
      </c>
    </row>
    <row r="594" spans="1:5" x14ac:dyDescent="0.25">
      <c r="A594" s="5" t="s">
        <v>408</v>
      </c>
      <c r="B594" s="6">
        <v>73</v>
      </c>
      <c r="E594" s="1" t="str">
        <f t="shared" si="11"/>
        <v>7802338960195</v>
      </c>
    </row>
    <row r="595" spans="1:5" x14ac:dyDescent="0.25">
      <c r="A595" s="5" t="s">
        <v>408</v>
      </c>
      <c r="B595" s="6">
        <v>83</v>
      </c>
      <c r="E595" s="1" t="str">
        <f t="shared" si="11"/>
        <v>7802338960195</v>
      </c>
    </row>
    <row r="596" spans="1:5" x14ac:dyDescent="0.25">
      <c r="A596" s="5" t="s">
        <v>409</v>
      </c>
      <c r="B596" s="6">
        <v>147</v>
      </c>
      <c r="E596" s="1" t="str">
        <f t="shared" si="11"/>
        <v>7802338960196</v>
      </c>
    </row>
    <row r="597" spans="1:5" x14ac:dyDescent="0.25">
      <c r="A597" s="5" t="s">
        <v>409</v>
      </c>
      <c r="B597" s="6">
        <v>232</v>
      </c>
      <c r="E597" s="1" t="str">
        <f t="shared" si="11"/>
        <v>7802338960196</v>
      </c>
    </row>
    <row r="598" spans="1:5" x14ac:dyDescent="0.25">
      <c r="A598" s="5" t="s">
        <v>410</v>
      </c>
      <c r="B598" s="6">
        <v>72</v>
      </c>
      <c r="E598" s="1" t="str">
        <f t="shared" si="11"/>
        <v>7802338960197</v>
      </c>
    </row>
    <row r="599" spans="1:5" x14ac:dyDescent="0.25">
      <c r="A599" s="5" t="s">
        <v>410</v>
      </c>
      <c r="B599" s="6">
        <v>100</v>
      </c>
      <c r="E599" s="1" t="str">
        <f t="shared" si="11"/>
        <v>7802338960197</v>
      </c>
    </row>
    <row r="600" spans="1:5" x14ac:dyDescent="0.25">
      <c r="A600" s="5" t="s">
        <v>411</v>
      </c>
      <c r="B600" s="6">
        <v>411</v>
      </c>
      <c r="E600" s="1" t="str">
        <f t="shared" si="11"/>
        <v>7802338960198</v>
      </c>
    </row>
    <row r="601" spans="1:5" x14ac:dyDescent="0.25">
      <c r="A601" s="5" t="s">
        <v>411</v>
      </c>
      <c r="B601" s="6">
        <v>201</v>
      </c>
      <c r="E601" s="1" t="str">
        <f t="shared" si="11"/>
        <v>7802338960198</v>
      </c>
    </row>
    <row r="602" spans="1:5" x14ac:dyDescent="0.25">
      <c r="A602" s="5" t="s">
        <v>412</v>
      </c>
      <c r="B602" s="6">
        <v>112</v>
      </c>
      <c r="E602" s="1" t="str">
        <f t="shared" si="11"/>
        <v>7802338960199</v>
      </c>
    </row>
    <row r="603" spans="1:5" x14ac:dyDescent="0.25">
      <c r="A603" s="5" t="s">
        <v>412</v>
      </c>
      <c r="B603" s="6">
        <v>130</v>
      </c>
      <c r="E603" s="1" t="str">
        <f t="shared" si="11"/>
        <v>7802338960199</v>
      </c>
    </row>
    <row r="604" spans="1:5" x14ac:dyDescent="0.25">
      <c r="A604" s="5" t="s">
        <v>413</v>
      </c>
      <c r="B604" s="6">
        <v>271</v>
      </c>
      <c r="E604" s="1" t="str">
        <f t="shared" si="11"/>
        <v>7802338960200</v>
      </c>
    </row>
    <row r="605" spans="1:5" x14ac:dyDescent="0.25">
      <c r="A605" s="5" t="s">
        <v>413</v>
      </c>
      <c r="B605" s="6">
        <v>171</v>
      </c>
      <c r="E605" s="1" t="str">
        <f t="shared" si="11"/>
        <v>7802338960200</v>
      </c>
    </row>
    <row r="606" spans="1:5" x14ac:dyDescent="0.25">
      <c r="A606" s="5" t="s">
        <v>414</v>
      </c>
      <c r="B606" s="6">
        <v>343</v>
      </c>
      <c r="E606" s="1" t="str">
        <f t="shared" si="11"/>
        <v>7802338960201</v>
      </c>
    </row>
    <row r="607" spans="1:5" x14ac:dyDescent="0.25">
      <c r="A607" s="5" t="s">
        <v>414</v>
      </c>
      <c r="B607" s="6">
        <v>192</v>
      </c>
      <c r="E607" s="1" t="str">
        <f t="shared" si="11"/>
        <v>7802338960201</v>
      </c>
    </row>
    <row r="608" spans="1:5" x14ac:dyDescent="0.25">
      <c r="A608" s="5" t="s">
        <v>415</v>
      </c>
      <c r="B608" s="6">
        <v>78</v>
      </c>
      <c r="E608" s="1" t="str">
        <f t="shared" si="11"/>
        <v>7802338960202</v>
      </c>
    </row>
    <row r="609" spans="1:5" x14ac:dyDescent="0.25">
      <c r="A609" s="5" t="s">
        <v>415</v>
      </c>
      <c r="B609" s="6">
        <v>117</v>
      </c>
      <c r="E609" s="1" t="str">
        <f t="shared" si="11"/>
        <v>7802338960202</v>
      </c>
    </row>
    <row r="610" spans="1:5" x14ac:dyDescent="0.25">
      <c r="A610" s="5" t="s">
        <v>416</v>
      </c>
      <c r="B610" s="6">
        <v>241</v>
      </c>
      <c r="E610" s="1" t="str">
        <f t="shared" si="11"/>
        <v>7802338960203</v>
      </c>
    </row>
    <row r="611" spans="1:5" x14ac:dyDescent="0.25">
      <c r="A611" s="5" t="s">
        <v>416</v>
      </c>
      <c r="B611" s="6">
        <v>335</v>
      </c>
      <c r="E611" s="1" t="str">
        <f t="shared" si="11"/>
        <v>7802338960203</v>
      </c>
    </row>
    <row r="612" spans="1:5" x14ac:dyDescent="0.25">
      <c r="A612" s="5" t="s">
        <v>417</v>
      </c>
      <c r="B612" s="6">
        <v>285</v>
      </c>
      <c r="E612" s="1" t="str">
        <f t="shared" si="11"/>
        <v>7802338960204</v>
      </c>
    </row>
    <row r="613" spans="1:5" x14ac:dyDescent="0.25">
      <c r="A613" s="5" t="s">
        <v>417</v>
      </c>
      <c r="B613" s="6">
        <v>327</v>
      </c>
      <c r="E613" s="1" t="str">
        <f t="shared" si="11"/>
        <v>7802338960204</v>
      </c>
    </row>
    <row r="614" spans="1:5" x14ac:dyDescent="0.25">
      <c r="A614" s="5" t="s">
        <v>418</v>
      </c>
      <c r="B614" s="6">
        <v>410</v>
      </c>
      <c r="E614" s="1" t="str">
        <f t="shared" si="11"/>
        <v>7802338960205</v>
      </c>
    </row>
    <row r="615" spans="1:5" x14ac:dyDescent="0.25">
      <c r="A615" s="5" t="s">
        <v>418</v>
      </c>
      <c r="B615" s="6">
        <v>308</v>
      </c>
      <c r="E615" s="1" t="str">
        <f t="shared" si="11"/>
        <v>7802338960205</v>
      </c>
    </row>
    <row r="616" spans="1:5" x14ac:dyDescent="0.25">
      <c r="A616" s="5" t="s">
        <v>419</v>
      </c>
      <c r="B616" s="6">
        <v>116</v>
      </c>
      <c r="E616" s="1" t="str">
        <f t="shared" si="11"/>
        <v>7802338960206</v>
      </c>
    </row>
    <row r="617" spans="1:5" x14ac:dyDescent="0.25">
      <c r="A617" s="5" t="s">
        <v>419</v>
      </c>
      <c r="B617" s="6">
        <v>133</v>
      </c>
      <c r="E617" s="1" t="str">
        <f t="shared" si="11"/>
        <v>7802338960206</v>
      </c>
    </row>
    <row r="618" spans="1:5" x14ac:dyDescent="0.25">
      <c r="A618" s="5" t="s">
        <v>420</v>
      </c>
      <c r="B618" s="6">
        <v>410</v>
      </c>
      <c r="E618" s="1" t="str">
        <f t="shared" si="11"/>
        <v>7802338960207</v>
      </c>
    </row>
    <row r="619" spans="1:5" x14ac:dyDescent="0.25">
      <c r="A619" s="5" t="s">
        <v>420</v>
      </c>
      <c r="B619" s="6">
        <v>749</v>
      </c>
      <c r="E619" s="1" t="str">
        <f t="shared" si="11"/>
        <v>7802338960207</v>
      </c>
    </row>
    <row r="620" spans="1:5" x14ac:dyDescent="0.25">
      <c r="A620" s="5" t="s">
        <v>421</v>
      </c>
      <c r="B620" s="6">
        <v>451</v>
      </c>
      <c r="E620" s="1" t="str">
        <f t="shared" si="11"/>
        <v>7802338960208</v>
      </c>
    </row>
    <row r="621" spans="1:5" x14ac:dyDescent="0.25">
      <c r="A621" s="5" t="s">
        <v>422</v>
      </c>
      <c r="B621" s="6">
        <v>172</v>
      </c>
      <c r="E621" s="1" t="str">
        <f t="shared" si="11"/>
        <v>7802338960209</v>
      </c>
    </row>
    <row r="622" spans="1:5" x14ac:dyDescent="0.25">
      <c r="A622" s="5" t="s">
        <v>422</v>
      </c>
      <c r="B622" s="6">
        <v>115</v>
      </c>
      <c r="E622" s="1" t="str">
        <f t="shared" si="11"/>
        <v>7802338960209</v>
      </c>
    </row>
    <row r="623" spans="1:5" x14ac:dyDescent="0.25">
      <c r="A623" s="5" t="s">
        <v>423</v>
      </c>
      <c r="B623" s="6">
        <v>66</v>
      </c>
      <c r="E623" s="1" t="str">
        <f t="shared" si="11"/>
        <v>7802338960210</v>
      </c>
    </row>
    <row r="624" spans="1:5" x14ac:dyDescent="0.25">
      <c r="A624" s="5" t="s">
        <v>423</v>
      </c>
      <c r="B624" s="6">
        <v>44</v>
      </c>
      <c r="E624" s="1" t="str">
        <f t="shared" si="11"/>
        <v>7802338960210</v>
      </c>
    </row>
    <row r="625" spans="1:5" x14ac:dyDescent="0.25">
      <c r="A625" s="5" t="s">
        <v>424</v>
      </c>
      <c r="B625" s="6">
        <v>55</v>
      </c>
      <c r="E625" s="1" t="str">
        <f t="shared" si="11"/>
        <v>7802338960211</v>
      </c>
    </row>
    <row r="626" spans="1:5" x14ac:dyDescent="0.25">
      <c r="A626" s="5" t="s">
        <v>424</v>
      </c>
      <c r="B626" s="6">
        <v>65</v>
      </c>
      <c r="E626" s="1" t="str">
        <f t="shared" si="11"/>
        <v>7802338960211</v>
      </c>
    </row>
    <row r="627" spans="1:5" x14ac:dyDescent="0.25">
      <c r="A627" s="5" t="s">
        <v>425</v>
      </c>
      <c r="B627" s="6">
        <v>359</v>
      </c>
      <c r="E627" s="1" t="str">
        <f t="shared" si="11"/>
        <v>7802338960212</v>
      </c>
    </row>
    <row r="628" spans="1:5" x14ac:dyDescent="0.25">
      <c r="A628" s="5" t="s">
        <v>425</v>
      </c>
      <c r="B628" s="6">
        <v>229</v>
      </c>
      <c r="E628" s="1" t="str">
        <f t="shared" si="11"/>
        <v>7802338960212</v>
      </c>
    </row>
    <row r="629" spans="1:5" x14ac:dyDescent="0.25">
      <c r="A629" s="5" t="s">
        <v>426</v>
      </c>
      <c r="B629" s="6">
        <v>25</v>
      </c>
      <c r="E629" s="1" t="str">
        <f t="shared" si="11"/>
        <v>7802338960213</v>
      </c>
    </row>
    <row r="630" spans="1:5" x14ac:dyDescent="0.25">
      <c r="A630" s="5" t="s">
        <v>426</v>
      </c>
      <c r="B630" s="6">
        <v>50</v>
      </c>
      <c r="E630" s="1" t="str">
        <f t="shared" si="11"/>
        <v>7802338960213</v>
      </c>
    </row>
    <row r="631" spans="1:5" x14ac:dyDescent="0.25">
      <c r="A631" s="5" t="s">
        <v>427</v>
      </c>
      <c r="B631" s="6">
        <v>240</v>
      </c>
      <c r="E631" s="1" t="str">
        <f t="shared" si="11"/>
        <v>7802338960214</v>
      </c>
    </row>
    <row r="632" spans="1:5" x14ac:dyDescent="0.25">
      <c r="A632" s="5" t="s">
        <v>427</v>
      </c>
      <c r="B632" s="6">
        <v>241</v>
      </c>
      <c r="E632" s="1" t="str">
        <f t="shared" si="11"/>
        <v>7802338960214</v>
      </c>
    </row>
    <row r="633" spans="1:5" x14ac:dyDescent="0.25">
      <c r="A633" s="5" t="s">
        <v>428</v>
      </c>
      <c r="B633" s="6">
        <v>180</v>
      </c>
      <c r="E633" s="1" t="str">
        <f t="shared" si="11"/>
        <v>7802338960215</v>
      </c>
    </row>
    <row r="634" spans="1:5" x14ac:dyDescent="0.25">
      <c r="A634" s="5" t="s">
        <v>428</v>
      </c>
      <c r="B634" s="6">
        <v>61</v>
      </c>
      <c r="E634" s="1" t="str">
        <f t="shared" si="11"/>
        <v>7802338960215</v>
      </c>
    </row>
    <row r="635" spans="1:5" x14ac:dyDescent="0.25">
      <c r="A635" s="5" t="s">
        <v>429</v>
      </c>
      <c r="B635" s="6">
        <v>119</v>
      </c>
      <c r="E635" s="1" t="str">
        <f t="shared" si="11"/>
        <v>7802338960217</v>
      </c>
    </row>
    <row r="636" spans="1:5" x14ac:dyDescent="0.25">
      <c r="A636" s="5" t="s">
        <v>429</v>
      </c>
      <c r="B636" s="6">
        <v>210</v>
      </c>
      <c r="E636" s="1" t="str">
        <f t="shared" si="11"/>
        <v>7802338960217</v>
      </c>
    </row>
    <row r="637" spans="1:5" x14ac:dyDescent="0.25">
      <c r="A637" s="5" t="s">
        <v>430</v>
      </c>
      <c r="B637" s="6">
        <v>604</v>
      </c>
      <c r="E637" s="1" t="str">
        <f t="shared" si="11"/>
        <v>7802338960218</v>
      </c>
    </row>
    <row r="638" spans="1:5" x14ac:dyDescent="0.25">
      <c r="A638" s="5" t="s">
        <v>430</v>
      </c>
      <c r="B638" s="6">
        <v>848</v>
      </c>
      <c r="E638" s="1" t="str">
        <f t="shared" si="11"/>
        <v>7802338960218</v>
      </c>
    </row>
    <row r="639" spans="1:5" x14ac:dyDescent="0.25">
      <c r="A639" s="5" t="s">
        <v>431</v>
      </c>
      <c r="B639" s="6">
        <v>177</v>
      </c>
      <c r="E639" s="1" t="str">
        <f t="shared" si="11"/>
        <v>7802338960221</v>
      </c>
    </row>
    <row r="640" spans="1:5" x14ac:dyDescent="0.25">
      <c r="A640" s="5" t="s">
        <v>431</v>
      </c>
      <c r="B640" s="6">
        <v>166</v>
      </c>
      <c r="E640" s="1" t="str">
        <f t="shared" si="11"/>
        <v>7802338960221</v>
      </c>
    </row>
    <row r="641" spans="1:5" x14ac:dyDescent="0.25">
      <c r="A641" s="5" t="s">
        <v>432</v>
      </c>
      <c r="B641" s="6">
        <v>333</v>
      </c>
      <c r="E641" s="1" t="str">
        <f t="shared" si="11"/>
        <v>7802338960222</v>
      </c>
    </row>
    <row r="642" spans="1:5" x14ac:dyDescent="0.25">
      <c r="A642" s="5" t="s">
        <v>432</v>
      </c>
      <c r="B642" s="6">
        <v>452</v>
      </c>
      <c r="E642" s="1" t="str">
        <f t="shared" si="11"/>
        <v>7802338960222</v>
      </c>
    </row>
    <row r="643" spans="1:5" x14ac:dyDescent="0.25">
      <c r="A643" s="5" t="s">
        <v>433</v>
      </c>
      <c r="B643" s="6">
        <v>260</v>
      </c>
      <c r="E643" s="1" t="str">
        <f t="shared" ref="E643:E706" si="12">LEFTB(A643,4)&amp;RIGHTB(A643,9)</f>
        <v>7802338960223</v>
      </c>
    </row>
    <row r="644" spans="1:5" x14ac:dyDescent="0.25">
      <c r="A644" s="5" t="s">
        <v>433</v>
      </c>
      <c r="B644" s="6">
        <v>158</v>
      </c>
      <c r="E644" s="1" t="str">
        <f t="shared" si="12"/>
        <v>7802338960223</v>
      </c>
    </row>
    <row r="645" spans="1:5" x14ac:dyDescent="0.25">
      <c r="A645" s="5" t="s">
        <v>434</v>
      </c>
      <c r="B645" s="6">
        <v>500</v>
      </c>
      <c r="E645" s="1" t="str">
        <f t="shared" si="12"/>
        <v>7802338960224</v>
      </c>
    </row>
    <row r="646" spans="1:5" x14ac:dyDescent="0.25">
      <c r="A646" s="5" t="s">
        <v>434</v>
      </c>
      <c r="B646" s="6">
        <v>651</v>
      </c>
      <c r="E646" s="1" t="str">
        <f t="shared" si="12"/>
        <v>7802338960224</v>
      </c>
    </row>
    <row r="647" spans="1:5" x14ac:dyDescent="0.25">
      <c r="A647" s="5" t="s">
        <v>435</v>
      </c>
      <c r="B647" s="6">
        <v>48</v>
      </c>
      <c r="E647" s="1" t="str">
        <f t="shared" si="12"/>
        <v>7802338960226</v>
      </c>
    </row>
    <row r="648" spans="1:5" x14ac:dyDescent="0.25">
      <c r="A648" s="5" t="s">
        <v>435</v>
      </c>
      <c r="B648" s="6">
        <v>76</v>
      </c>
      <c r="E648" s="1" t="str">
        <f t="shared" si="12"/>
        <v>7802338960226</v>
      </c>
    </row>
    <row r="649" spans="1:5" x14ac:dyDescent="0.25">
      <c r="A649" s="5" t="s">
        <v>436</v>
      </c>
      <c r="B649" s="6">
        <v>350</v>
      </c>
      <c r="E649" s="1" t="str">
        <f t="shared" si="12"/>
        <v>7802338960227</v>
      </c>
    </row>
    <row r="650" spans="1:5" x14ac:dyDescent="0.25">
      <c r="A650" s="5" t="s">
        <v>436</v>
      </c>
      <c r="B650" s="6">
        <v>198</v>
      </c>
      <c r="E650" s="1" t="str">
        <f t="shared" si="12"/>
        <v>7802338960227</v>
      </c>
    </row>
    <row r="651" spans="1:5" x14ac:dyDescent="0.25">
      <c r="A651" s="5" t="s">
        <v>437</v>
      </c>
      <c r="B651" s="6">
        <v>909</v>
      </c>
      <c r="E651" s="1" t="str">
        <f t="shared" si="12"/>
        <v>7802338960228</v>
      </c>
    </row>
    <row r="652" spans="1:5" x14ac:dyDescent="0.25">
      <c r="A652" s="5" t="s">
        <v>437</v>
      </c>
      <c r="B652" s="6">
        <v>604</v>
      </c>
      <c r="E652" s="1" t="str">
        <f t="shared" si="12"/>
        <v>7802338960228</v>
      </c>
    </row>
    <row r="653" spans="1:5" x14ac:dyDescent="0.25">
      <c r="A653" s="5" t="s">
        <v>438</v>
      </c>
      <c r="B653" s="6">
        <v>333</v>
      </c>
      <c r="E653" s="1" t="str">
        <f t="shared" si="12"/>
        <v>7802338960229</v>
      </c>
    </row>
    <row r="654" spans="1:5" x14ac:dyDescent="0.25">
      <c r="A654" s="5" t="s">
        <v>438</v>
      </c>
      <c r="B654" s="6">
        <v>617</v>
      </c>
      <c r="E654" s="1" t="str">
        <f t="shared" si="12"/>
        <v>7802338960229</v>
      </c>
    </row>
    <row r="655" spans="1:5" x14ac:dyDescent="0.25">
      <c r="A655" s="5" t="s">
        <v>439</v>
      </c>
      <c r="B655" s="6">
        <v>198</v>
      </c>
      <c r="E655" s="1" t="str">
        <f t="shared" si="12"/>
        <v>7802338960230</v>
      </c>
    </row>
    <row r="656" spans="1:5" x14ac:dyDescent="0.25">
      <c r="A656" s="5" t="s">
        <v>439</v>
      </c>
      <c r="B656" s="6">
        <v>351</v>
      </c>
      <c r="E656" s="1" t="str">
        <f t="shared" si="12"/>
        <v>7802338960230</v>
      </c>
    </row>
    <row r="657" spans="1:5" x14ac:dyDescent="0.25">
      <c r="A657" s="5" t="s">
        <v>440</v>
      </c>
      <c r="B657" s="6">
        <v>470</v>
      </c>
      <c r="E657" s="1" t="str">
        <f t="shared" si="12"/>
        <v>7802338960231</v>
      </c>
    </row>
    <row r="658" spans="1:5" x14ac:dyDescent="0.25">
      <c r="A658" s="5" t="s">
        <v>440</v>
      </c>
      <c r="B658" s="6">
        <v>896</v>
      </c>
      <c r="E658" s="1" t="str">
        <f t="shared" si="12"/>
        <v>7802338960231</v>
      </c>
    </row>
    <row r="659" spans="1:5" x14ac:dyDescent="0.25">
      <c r="A659" s="5" t="s">
        <v>441</v>
      </c>
      <c r="B659" s="6">
        <v>5</v>
      </c>
      <c r="E659" s="1" t="str">
        <f t="shared" si="12"/>
        <v>7802338960232</v>
      </c>
    </row>
    <row r="660" spans="1:5" x14ac:dyDescent="0.25">
      <c r="A660" s="5" t="s">
        <v>441</v>
      </c>
      <c r="B660" s="6">
        <v>8</v>
      </c>
      <c r="E660" s="1" t="str">
        <f t="shared" si="12"/>
        <v>7802338960232</v>
      </c>
    </row>
    <row r="661" spans="1:5" x14ac:dyDescent="0.25">
      <c r="A661" s="5" t="s">
        <v>442</v>
      </c>
      <c r="B661" s="6">
        <v>245</v>
      </c>
      <c r="E661" s="1" t="str">
        <f t="shared" si="12"/>
        <v>7802338960233</v>
      </c>
    </row>
    <row r="662" spans="1:5" x14ac:dyDescent="0.25">
      <c r="A662" s="5" t="s">
        <v>442</v>
      </c>
      <c r="B662" s="6">
        <v>110</v>
      </c>
      <c r="E662" s="1" t="str">
        <f t="shared" si="12"/>
        <v>7802338960233</v>
      </c>
    </row>
    <row r="663" spans="1:5" x14ac:dyDescent="0.25">
      <c r="A663" s="5" t="s">
        <v>443</v>
      </c>
      <c r="B663" s="6">
        <v>400</v>
      </c>
      <c r="E663" s="1" t="str">
        <f t="shared" si="12"/>
        <v>7802338960234</v>
      </c>
    </row>
    <row r="664" spans="1:5" x14ac:dyDescent="0.25">
      <c r="A664" s="5" t="s">
        <v>443</v>
      </c>
      <c r="B664" s="6">
        <v>404</v>
      </c>
      <c r="E664" s="1" t="str">
        <f t="shared" si="12"/>
        <v>7802338960234</v>
      </c>
    </row>
    <row r="665" spans="1:5" x14ac:dyDescent="0.25">
      <c r="A665" s="5" t="s">
        <v>444</v>
      </c>
      <c r="B665" s="6">
        <v>496</v>
      </c>
      <c r="E665" s="1" t="str">
        <f t="shared" si="12"/>
        <v>7802338960235</v>
      </c>
    </row>
    <row r="666" spans="1:5" x14ac:dyDescent="0.25">
      <c r="A666" s="5" t="s">
        <v>444</v>
      </c>
      <c r="B666" s="6">
        <v>312</v>
      </c>
      <c r="E666" s="1" t="str">
        <f t="shared" si="12"/>
        <v>7802338960235</v>
      </c>
    </row>
    <row r="667" spans="1:5" x14ac:dyDescent="0.25">
      <c r="A667" s="5" t="s">
        <v>445</v>
      </c>
      <c r="B667" s="6">
        <v>100</v>
      </c>
      <c r="E667" s="1" t="str">
        <f t="shared" si="12"/>
        <v>7802338960236</v>
      </c>
    </row>
    <row r="668" spans="1:5" x14ac:dyDescent="0.25">
      <c r="A668" s="5" t="s">
        <v>445</v>
      </c>
      <c r="B668" s="6">
        <v>150</v>
      </c>
      <c r="E668" s="1" t="str">
        <f t="shared" si="12"/>
        <v>7802338960236</v>
      </c>
    </row>
    <row r="669" spans="1:5" x14ac:dyDescent="0.25">
      <c r="A669" s="5" t="s">
        <v>446</v>
      </c>
      <c r="B669" s="6">
        <v>378</v>
      </c>
      <c r="E669" s="1" t="str">
        <f t="shared" si="12"/>
        <v>7802338960237</v>
      </c>
    </row>
    <row r="670" spans="1:5" x14ac:dyDescent="0.25">
      <c r="A670" s="5" t="s">
        <v>447</v>
      </c>
      <c r="B670" s="6">
        <v>348</v>
      </c>
      <c r="E670" s="1" t="str">
        <f t="shared" si="12"/>
        <v>7802338960238</v>
      </c>
    </row>
    <row r="671" spans="1:5" x14ac:dyDescent="0.25">
      <c r="A671" s="5" t="s">
        <v>447</v>
      </c>
      <c r="B671" s="6">
        <v>780</v>
      </c>
      <c r="E671" s="1" t="str">
        <f t="shared" si="12"/>
        <v>7802338960238</v>
      </c>
    </row>
    <row r="672" spans="1:5" x14ac:dyDescent="0.25">
      <c r="A672" s="5" t="s">
        <v>448</v>
      </c>
      <c r="B672" s="6">
        <v>240</v>
      </c>
      <c r="E672" s="1" t="str">
        <f t="shared" si="12"/>
        <v>7802338960239</v>
      </c>
    </row>
    <row r="673" spans="1:5" x14ac:dyDescent="0.25">
      <c r="A673" s="5" t="s">
        <v>448</v>
      </c>
      <c r="B673" s="6">
        <v>385</v>
      </c>
      <c r="E673" s="1" t="str">
        <f t="shared" si="12"/>
        <v>7802338960239</v>
      </c>
    </row>
    <row r="674" spans="1:5" x14ac:dyDescent="0.25">
      <c r="A674" s="5" t="s">
        <v>449</v>
      </c>
      <c r="B674" s="6">
        <v>135</v>
      </c>
      <c r="E674" s="1" t="str">
        <f t="shared" si="12"/>
        <v>7802338960240</v>
      </c>
    </row>
    <row r="675" spans="1:5" x14ac:dyDescent="0.25">
      <c r="A675" s="5" t="s">
        <v>449</v>
      </c>
      <c r="B675" s="6">
        <v>146</v>
      </c>
      <c r="E675" s="1" t="str">
        <f t="shared" si="12"/>
        <v>7802338960240</v>
      </c>
    </row>
    <row r="676" spans="1:5" x14ac:dyDescent="0.25">
      <c r="A676" s="5" t="s">
        <v>450</v>
      </c>
      <c r="B676" s="6">
        <v>172</v>
      </c>
      <c r="E676" s="1" t="str">
        <f t="shared" si="12"/>
        <v>7802338960241</v>
      </c>
    </row>
    <row r="677" spans="1:5" x14ac:dyDescent="0.25">
      <c r="A677" s="5" t="s">
        <v>450</v>
      </c>
      <c r="B677" s="6">
        <v>960</v>
      </c>
      <c r="E677" s="1" t="str">
        <f t="shared" si="12"/>
        <v>7802338960241</v>
      </c>
    </row>
    <row r="678" spans="1:5" x14ac:dyDescent="0.25">
      <c r="A678" s="5" t="s">
        <v>451</v>
      </c>
      <c r="B678" s="6">
        <v>291</v>
      </c>
      <c r="E678" s="1" t="str">
        <f t="shared" si="12"/>
        <v>7802338960242</v>
      </c>
    </row>
    <row r="679" spans="1:5" x14ac:dyDescent="0.25">
      <c r="A679" s="5" t="s">
        <v>451</v>
      </c>
      <c r="B679" s="6">
        <v>232</v>
      </c>
      <c r="E679" s="1" t="str">
        <f t="shared" si="12"/>
        <v>7802338960242</v>
      </c>
    </row>
    <row r="680" spans="1:5" x14ac:dyDescent="0.25">
      <c r="A680" s="5" t="s">
        <v>452</v>
      </c>
      <c r="B680" s="6">
        <v>485</v>
      </c>
      <c r="E680" s="1" t="str">
        <f t="shared" si="12"/>
        <v>7802338960243</v>
      </c>
    </row>
    <row r="681" spans="1:5" x14ac:dyDescent="0.25">
      <c r="A681" s="5" t="s">
        <v>452</v>
      </c>
      <c r="B681" s="6">
        <v>189</v>
      </c>
      <c r="E681" s="1" t="str">
        <f t="shared" si="12"/>
        <v>7802338960243</v>
      </c>
    </row>
    <row r="682" spans="1:5" x14ac:dyDescent="0.25">
      <c r="A682" s="5" t="s">
        <v>453</v>
      </c>
      <c r="B682" s="6">
        <v>56</v>
      </c>
      <c r="E682" s="1" t="str">
        <f t="shared" si="12"/>
        <v>7802338960244</v>
      </c>
    </row>
    <row r="683" spans="1:5" x14ac:dyDescent="0.25">
      <c r="A683" s="5" t="s">
        <v>453</v>
      </c>
      <c r="B683" s="6">
        <v>103</v>
      </c>
      <c r="E683" s="1" t="str">
        <f t="shared" si="12"/>
        <v>7802338960244</v>
      </c>
    </row>
    <row r="684" spans="1:5" x14ac:dyDescent="0.25">
      <c r="A684" s="5" t="s">
        <v>454</v>
      </c>
      <c r="B684" s="6">
        <v>258</v>
      </c>
      <c r="E684" s="1" t="str">
        <f t="shared" si="12"/>
        <v>7802338960245</v>
      </c>
    </row>
    <row r="685" spans="1:5" x14ac:dyDescent="0.25">
      <c r="A685" s="5" t="s">
        <v>454</v>
      </c>
      <c r="B685" s="6">
        <v>175</v>
      </c>
      <c r="E685" s="1" t="str">
        <f t="shared" si="12"/>
        <v>7802338960245</v>
      </c>
    </row>
    <row r="686" spans="1:5" x14ac:dyDescent="0.25">
      <c r="A686" s="5" t="s">
        <v>455</v>
      </c>
      <c r="B686" s="6">
        <v>1321</v>
      </c>
      <c r="E686" s="1" t="str">
        <f t="shared" si="12"/>
        <v>7802338960246</v>
      </c>
    </row>
    <row r="687" spans="1:5" x14ac:dyDescent="0.25">
      <c r="A687" s="5" t="s">
        <v>456</v>
      </c>
      <c r="B687" s="6">
        <v>220</v>
      </c>
      <c r="E687" s="1" t="str">
        <f t="shared" si="12"/>
        <v>7802338960247</v>
      </c>
    </row>
    <row r="688" spans="1:5" x14ac:dyDescent="0.25">
      <c r="A688" s="5" t="s">
        <v>456</v>
      </c>
      <c r="B688" s="6">
        <v>128</v>
      </c>
      <c r="E688" s="1" t="str">
        <f t="shared" si="12"/>
        <v>7802338960247</v>
      </c>
    </row>
    <row r="689" spans="1:5" x14ac:dyDescent="0.25">
      <c r="A689" s="5" t="s">
        <v>457</v>
      </c>
      <c r="B689" s="6">
        <v>86</v>
      </c>
      <c r="E689" s="1" t="str">
        <f t="shared" si="12"/>
        <v>7802338960248</v>
      </c>
    </row>
    <row r="690" spans="1:5" x14ac:dyDescent="0.25">
      <c r="A690" s="5" t="s">
        <v>457</v>
      </c>
      <c r="B690" s="6">
        <v>223</v>
      </c>
      <c r="E690" s="1" t="str">
        <f t="shared" si="12"/>
        <v>7802338960248</v>
      </c>
    </row>
    <row r="691" spans="1:5" x14ac:dyDescent="0.25">
      <c r="A691" s="5" t="s">
        <v>458</v>
      </c>
      <c r="B691" s="6">
        <v>75</v>
      </c>
      <c r="E691" s="1" t="str">
        <f t="shared" si="12"/>
        <v>7802338960249</v>
      </c>
    </row>
    <row r="692" spans="1:5" x14ac:dyDescent="0.25">
      <c r="A692" s="5" t="s">
        <v>458</v>
      </c>
      <c r="B692" s="6">
        <v>72</v>
      </c>
      <c r="E692" s="1" t="str">
        <f t="shared" si="12"/>
        <v>7802338960249</v>
      </c>
    </row>
    <row r="693" spans="1:5" x14ac:dyDescent="0.25">
      <c r="A693" s="5" t="s">
        <v>459</v>
      </c>
      <c r="B693" s="6">
        <v>1147</v>
      </c>
      <c r="E693" s="1" t="str">
        <f t="shared" si="12"/>
        <v>7802338960250</v>
      </c>
    </row>
    <row r="694" spans="1:5" x14ac:dyDescent="0.25">
      <c r="A694" s="5" t="s">
        <v>459</v>
      </c>
      <c r="B694" s="6">
        <v>548</v>
      </c>
      <c r="E694" s="1" t="str">
        <f t="shared" si="12"/>
        <v>7802338960250</v>
      </c>
    </row>
    <row r="695" spans="1:5" x14ac:dyDescent="0.25">
      <c r="A695" s="5" t="s">
        <v>460</v>
      </c>
      <c r="B695" s="6">
        <v>23</v>
      </c>
      <c r="E695" s="1" t="str">
        <f t="shared" si="12"/>
        <v>7802338960251</v>
      </c>
    </row>
    <row r="696" spans="1:5" x14ac:dyDescent="0.25">
      <c r="A696" s="5" t="s">
        <v>460</v>
      </c>
      <c r="B696" s="6">
        <v>41</v>
      </c>
      <c r="E696" s="1" t="str">
        <f t="shared" si="12"/>
        <v>7802338960251</v>
      </c>
    </row>
    <row r="697" spans="1:5" x14ac:dyDescent="0.25">
      <c r="A697" s="5" t="s">
        <v>461</v>
      </c>
      <c r="B697" s="6">
        <v>364</v>
      </c>
      <c r="E697" s="1" t="str">
        <f t="shared" si="12"/>
        <v>7802338960252</v>
      </c>
    </row>
    <row r="698" spans="1:5" x14ac:dyDescent="0.25">
      <c r="A698" s="5" t="s">
        <v>461</v>
      </c>
      <c r="B698" s="6">
        <v>251</v>
      </c>
      <c r="E698" s="1" t="str">
        <f t="shared" si="12"/>
        <v>7802338960252</v>
      </c>
    </row>
    <row r="699" spans="1:5" x14ac:dyDescent="0.25">
      <c r="A699" s="5" t="s">
        <v>462</v>
      </c>
      <c r="B699" s="6">
        <v>354</v>
      </c>
      <c r="E699" s="1" t="str">
        <f t="shared" si="12"/>
        <v>7802338960253</v>
      </c>
    </row>
    <row r="700" spans="1:5" x14ac:dyDescent="0.25">
      <c r="A700" s="5" t="s">
        <v>462</v>
      </c>
      <c r="B700" s="6">
        <v>537</v>
      </c>
      <c r="E700" s="1" t="str">
        <f t="shared" si="12"/>
        <v>7802338960253</v>
      </c>
    </row>
    <row r="701" spans="1:5" x14ac:dyDescent="0.25">
      <c r="A701" s="5" t="s">
        <v>463</v>
      </c>
      <c r="B701" s="6">
        <v>120</v>
      </c>
      <c r="E701" s="1" t="str">
        <f t="shared" si="12"/>
        <v>7802338960254</v>
      </c>
    </row>
    <row r="702" spans="1:5" x14ac:dyDescent="0.25">
      <c r="A702" s="5" t="s">
        <v>463</v>
      </c>
      <c r="B702" s="6">
        <v>179</v>
      </c>
      <c r="E702" s="1" t="str">
        <f t="shared" si="12"/>
        <v>7802338960254</v>
      </c>
    </row>
    <row r="703" spans="1:5" x14ac:dyDescent="0.25">
      <c r="A703" s="5" t="s">
        <v>464</v>
      </c>
      <c r="B703" s="6">
        <v>37</v>
      </c>
      <c r="E703" s="1" t="str">
        <f t="shared" si="12"/>
        <v>7802338960255</v>
      </c>
    </row>
    <row r="704" spans="1:5" x14ac:dyDescent="0.25">
      <c r="A704" s="5" t="s">
        <v>464</v>
      </c>
      <c r="B704" s="6">
        <v>47</v>
      </c>
      <c r="E704" s="1" t="str">
        <f t="shared" si="12"/>
        <v>7802338960255</v>
      </c>
    </row>
    <row r="705" spans="1:5" x14ac:dyDescent="0.25">
      <c r="A705" s="5" t="s">
        <v>465</v>
      </c>
      <c r="B705" s="6">
        <v>400</v>
      </c>
      <c r="E705" s="1" t="str">
        <f t="shared" si="12"/>
        <v>7802338960256</v>
      </c>
    </row>
    <row r="706" spans="1:5" x14ac:dyDescent="0.25">
      <c r="A706" s="5" t="s">
        <v>465</v>
      </c>
      <c r="B706" s="6">
        <v>290</v>
      </c>
      <c r="E706" s="1" t="str">
        <f t="shared" si="12"/>
        <v>7802338960256</v>
      </c>
    </row>
    <row r="707" spans="1:5" x14ac:dyDescent="0.25">
      <c r="A707" s="5" t="s">
        <v>466</v>
      </c>
      <c r="B707" s="6">
        <v>921</v>
      </c>
      <c r="E707" s="1" t="str">
        <f t="shared" ref="E707:E770" si="13">LEFTB(A707,4)&amp;RIGHTB(A707,9)</f>
        <v>7802338960257</v>
      </c>
    </row>
    <row r="708" spans="1:5" x14ac:dyDescent="0.25">
      <c r="A708" s="5" t="s">
        <v>466</v>
      </c>
      <c r="B708" s="6">
        <v>1321</v>
      </c>
      <c r="E708" s="1" t="str">
        <f t="shared" si="13"/>
        <v>7802338960257</v>
      </c>
    </row>
    <row r="709" spans="1:5" x14ac:dyDescent="0.25">
      <c r="A709" s="5" t="s">
        <v>467</v>
      </c>
      <c r="B709" s="6">
        <v>176</v>
      </c>
      <c r="E709" s="1" t="str">
        <f t="shared" si="13"/>
        <v>7802338960258</v>
      </c>
    </row>
    <row r="710" spans="1:5" x14ac:dyDescent="0.25">
      <c r="A710" s="5" t="s">
        <v>467</v>
      </c>
      <c r="B710" s="6">
        <v>294</v>
      </c>
      <c r="E710" s="1" t="str">
        <f t="shared" si="13"/>
        <v>7802338960258</v>
      </c>
    </row>
    <row r="711" spans="1:5" x14ac:dyDescent="0.25">
      <c r="A711" s="5" t="s">
        <v>468</v>
      </c>
      <c r="B711" s="6">
        <v>183</v>
      </c>
      <c r="E711" s="1" t="str">
        <f t="shared" si="13"/>
        <v>7802338960259</v>
      </c>
    </row>
    <row r="712" spans="1:5" x14ac:dyDescent="0.25">
      <c r="A712" s="5" t="s">
        <v>468</v>
      </c>
      <c r="B712" s="6">
        <v>301</v>
      </c>
      <c r="E712" s="1" t="str">
        <f t="shared" si="13"/>
        <v>7802338960259</v>
      </c>
    </row>
    <row r="713" spans="1:5" x14ac:dyDescent="0.25">
      <c r="A713" s="5" t="s">
        <v>469</v>
      </c>
      <c r="B713" s="6">
        <v>57</v>
      </c>
      <c r="E713" s="1" t="str">
        <f t="shared" si="13"/>
        <v>7802338960260</v>
      </c>
    </row>
    <row r="714" spans="1:5" x14ac:dyDescent="0.25">
      <c r="A714" s="5" t="s">
        <v>469</v>
      </c>
      <c r="B714" s="6">
        <v>88</v>
      </c>
      <c r="E714" s="1" t="str">
        <f t="shared" si="13"/>
        <v>7802338960260</v>
      </c>
    </row>
    <row r="715" spans="1:5" x14ac:dyDescent="0.25">
      <c r="A715" s="5" t="s">
        <v>470</v>
      </c>
      <c r="B715" s="6">
        <v>215</v>
      </c>
      <c r="E715" s="1" t="str">
        <f t="shared" si="13"/>
        <v>7802338960262</v>
      </c>
    </row>
    <row r="716" spans="1:5" x14ac:dyDescent="0.25">
      <c r="A716" s="5" t="s">
        <v>470</v>
      </c>
      <c r="B716" s="6">
        <v>122</v>
      </c>
      <c r="E716" s="1" t="str">
        <f t="shared" si="13"/>
        <v>7802338960262</v>
      </c>
    </row>
    <row r="717" spans="1:5" x14ac:dyDescent="0.25">
      <c r="A717" s="5" t="s">
        <v>471</v>
      </c>
      <c r="B717" s="6">
        <v>965</v>
      </c>
      <c r="E717" s="1" t="str">
        <f t="shared" si="13"/>
        <v>7802338960263</v>
      </c>
    </row>
    <row r="718" spans="1:5" x14ac:dyDescent="0.25">
      <c r="A718" s="5" t="s">
        <v>471</v>
      </c>
      <c r="B718" s="6">
        <v>541</v>
      </c>
      <c r="E718" s="1" t="str">
        <f t="shared" si="13"/>
        <v>7802338960263</v>
      </c>
    </row>
    <row r="719" spans="1:5" x14ac:dyDescent="0.25">
      <c r="A719" s="5" t="s">
        <v>472</v>
      </c>
      <c r="B719" s="6">
        <v>890</v>
      </c>
      <c r="E719" s="1" t="str">
        <f t="shared" si="13"/>
        <v>7802338960264</v>
      </c>
    </row>
    <row r="720" spans="1:5" x14ac:dyDescent="0.25">
      <c r="A720" s="5" t="s">
        <v>472</v>
      </c>
      <c r="B720" s="6">
        <v>607</v>
      </c>
      <c r="E720" s="1" t="str">
        <f t="shared" si="13"/>
        <v>7802338960264</v>
      </c>
    </row>
    <row r="721" spans="1:5" x14ac:dyDescent="0.25">
      <c r="A721" s="5" t="s">
        <v>473</v>
      </c>
      <c r="B721" s="6">
        <v>4664</v>
      </c>
      <c r="E721" s="1" t="str">
        <f t="shared" si="13"/>
        <v>7802338960265</v>
      </c>
    </row>
    <row r="722" spans="1:5" x14ac:dyDescent="0.25">
      <c r="A722" s="5" t="s">
        <v>474</v>
      </c>
      <c r="B722" s="6">
        <v>304</v>
      </c>
      <c r="E722" s="1" t="str">
        <f t="shared" si="13"/>
        <v>7802338960266</v>
      </c>
    </row>
    <row r="723" spans="1:5" x14ac:dyDescent="0.25">
      <c r="A723" s="5" t="s">
        <v>474</v>
      </c>
      <c r="B723" s="6">
        <v>165</v>
      </c>
      <c r="E723" s="1" t="str">
        <f t="shared" si="13"/>
        <v>7802338960266</v>
      </c>
    </row>
    <row r="724" spans="1:5" x14ac:dyDescent="0.25">
      <c r="A724" s="5" t="s">
        <v>475</v>
      </c>
      <c r="B724" s="6">
        <v>65</v>
      </c>
      <c r="E724" s="1" t="str">
        <f t="shared" si="13"/>
        <v>7802338960267</v>
      </c>
    </row>
    <row r="725" spans="1:5" x14ac:dyDescent="0.25">
      <c r="A725" s="5" t="s">
        <v>475</v>
      </c>
      <c r="B725" s="6">
        <v>72</v>
      </c>
      <c r="E725" s="1" t="str">
        <f t="shared" si="13"/>
        <v>7802338960267</v>
      </c>
    </row>
    <row r="726" spans="1:5" x14ac:dyDescent="0.25">
      <c r="A726" s="5" t="s">
        <v>476</v>
      </c>
      <c r="B726" s="6">
        <v>72</v>
      </c>
      <c r="E726" s="1" t="str">
        <f t="shared" si="13"/>
        <v>7802338960268</v>
      </c>
    </row>
    <row r="727" spans="1:5" x14ac:dyDescent="0.25">
      <c r="A727" s="5" t="s">
        <v>476</v>
      </c>
      <c r="B727" s="6">
        <v>-3117</v>
      </c>
      <c r="E727" s="1" t="str">
        <f t="shared" si="13"/>
        <v>7802338960268</v>
      </c>
    </row>
    <row r="728" spans="1:5" x14ac:dyDescent="0.25">
      <c r="A728" s="5" t="s">
        <v>476</v>
      </c>
      <c r="B728" s="6">
        <v>37</v>
      </c>
      <c r="E728" s="1" t="str">
        <f t="shared" si="13"/>
        <v>7802338960268</v>
      </c>
    </row>
    <row r="729" spans="1:5" x14ac:dyDescent="0.25">
      <c r="A729" s="5" t="s">
        <v>476</v>
      </c>
      <c r="B729" s="6">
        <v>1285</v>
      </c>
      <c r="E729" s="1" t="str">
        <f t="shared" si="13"/>
        <v>7802338960268</v>
      </c>
    </row>
    <row r="730" spans="1:5" x14ac:dyDescent="0.25">
      <c r="A730" s="5" t="s">
        <v>476</v>
      </c>
      <c r="B730" s="6">
        <v>3083</v>
      </c>
      <c r="E730" s="1" t="str">
        <f t="shared" si="13"/>
        <v>7802338960268</v>
      </c>
    </row>
    <row r="731" spans="1:5" x14ac:dyDescent="0.25">
      <c r="A731" s="11" t="s">
        <v>477</v>
      </c>
      <c r="B731" s="6">
        <v>146</v>
      </c>
      <c r="E731" s="1" t="str">
        <f t="shared" si="13"/>
        <v>7802338960269</v>
      </c>
    </row>
    <row r="732" spans="1:5" x14ac:dyDescent="0.25">
      <c r="A732" s="11" t="s">
        <v>477</v>
      </c>
      <c r="B732" s="6">
        <v>119</v>
      </c>
      <c r="E732" s="1" t="str">
        <f t="shared" si="13"/>
        <v>7802338960269</v>
      </c>
    </row>
    <row r="733" spans="1:5" x14ac:dyDescent="0.25">
      <c r="A733" s="5" t="s">
        <v>478</v>
      </c>
      <c r="B733" s="6">
        <v>95</v>
      </c>
      <c r="E733" s="1" t="str">
        <f t="shared" si="13"/>
        <v>7802338960270</v>
      </c>
    </row>
    <row r="734" spans="1:5" x14ac:dyDescent="0.25">
      <c r="A734" s="5" t="s">
        <v>478</v>
      </c>
      <c r="B734" s="6">
        <v>70</v>
      </c>
      <c r="E734" s="1" t="str">
        <f t="shared" si="13"/>
        <v>7802338960270</v>
      </c>
    </row>
    <row r="735" spans="1:5" x14ac:dyDescent="0.25">
      <c r="A735" s="5" t="s">
        <v>479</v>
      </c>
      <c r="B735" s="6">
        <v>461</v>
      </c>
      <c r="E735" s="1" t="str">
        <f t="shared" si="13"/>
        <v>7802338960271</v>
      </c>
    </row>
    <row r="736" spans="1:5" x14ac:dyDescent="0.25">
      <c r="A736" s="5" t="s">
        <v>479</v>
      </c>
      <c r="B736" s="6">
        <v>179</v>
      </c>
      <c r="E736" s="1" t="str">
        <f t="shared" si="13"/>
        <v>7802338960271</v>
      </c>
    </row>
    <row r="737" spans="1:5" x14ac:dyDescent="0.25">
      <c r="A737" s="5" t="s">
        <v>479</v>
      </c>
      <c r="B737" s="6">
        <v>1154</v>
      </c>
      <c r="E737" s="1" t="str">
        <f t="shared" si="13"/>
        <v>7802338960271</v>
      </c>
    </row>
    <row r="738" spans="1:5" x14ac:dyDescent="0.25">
      <c r="A738" s="5" t="s">
        <v>480</v>
      </c>
      <c r="B738" s="6">
        <v>97</v>
      </c>
      <c r="E738" s="1" t="str">
        <f t="shared" si="13"/>
        <v>7802338960272</v>
      </c>
    </row>
    <row r="739" spans="1:5" x14ac:dyDescent="0.25">
      <c r="A739" s="5" t="s">
        <v>480</v>
      </c>
      <c r="B739" s="6">
        <v>60</v>
      </c>
      <c r="E739" s="1" t="str">
        <f t="shared" si="13"/>
        <v>7802338960272</v>
      </c>
    </row>
    <row r="740" spans="1:5" x14ac:dyDescent="0.25">
      <c r="A740" s="5" t="s">
        <v>481</v>
      </c>
      <c r="B740" s="6">
        <v>684</v>
      </c>
      <c r="E740" s="1" t="str">
        <f t="shared" si="13"/>
        <v>7802338960273</v>
      </c>
    </row>
    <row r="741" spans="1:5" x14ac:dyDescent="0.25">
      <c r="A741" s="5" t="s">
        <v>482</v>
      </c>
      <c r="B741" s="6">
        <v>139</v>
      </c>
      <c r="E741" s="1" t="str">
        <f t="shared" si="13"/>
        <v>7802338960274</v>
      </c>
    </row>
    <row r="742" spans="1:5" x14ac:dyDescent="0.25">
      <c r="A742" s="5" t="s">
        <v>482</v>
      </c>
      <c r="B742" s="6">
        <v>84</v>
      </c>
      <c r="E742" s="1" t="str">
        <f t="shared" si="13"/>
        <v>7802338960274</v>
      </c>
    </row>
    <row r="743" spans="1:5" x14ac:dyDescent="0.25">
      <c r="A743" s="5" t="s">
        <v>483</v>
      </c>
      <c r="B743" s="6">
        <v>142</v>
      </c>
      <c r="E743" s="1" t="str">
        <f t="shared" si="13"/>
        <v>7802338960275</v>
      </c>
    </row>
    <row r="744" spans="1:5" x14ac:dyDescent="0.25">
      <c r="A744" s="5" t="s">
        <v>483</v>
      </c>
      <c r="B744" s="6">
        <v>168</v>
      </c>
      <c r="E744" s="1" t="str">
        <f t="shared" si="13"/>
        <v>7802338960275</v>
      </c>
    </row>
    <row r="745" spans="1:5" x14ac:dyDescent="0.25">
      <c r="A745" s="5" t="s">
        <v>484</v>
      </c>
      <c r="B745" s="6">
        <v>40</v>
      </c>
      <c r="E745" s="1" t="str">
        <f t="shared" si="13"/>
        <v>7802338960276</v>
      </c>
    </row>
    <row r="746" spans="1:5" x14ac:dyDescent="0.25">
      <c r="A746" s="5" t="s">
        <v>484</v>
      </c>
      <c r="B746" s="6">
        <v>60</v>
      </c>
      <c r="E746" s="1" t="str">
        <f t="shared" si="13"/>
        <v>7802338960276</v>
      </c>
    </row>
    <row r="747" spans="1:5" x14ac:dyDescent="0.25">
      <c r="A747" s="5" t="s">
        <v>485</v>
      </c>
      <c r="B747" s="6">
        <v>143</v>
      </c>
      <c r="E747" s="1" t="str">
        <f t="shared" si="13"/>
        <v>7802338960277</v>
      </c>
    </row>
    <row r="748" spans="1:5" x14ac:dyDescent="0.25">
      <c r="A748" s="5" t="s">
        <v>486</v>
      </c>
      <c r="B748" s="6">
        <v>615</v>
      </c>
      <c r="E748" s="1" t="str">
        <f t="shared" si="13"/>
        <v>7802338960278</v>
      </c>
    </row>
    <row r="749" spans="1:5" x14ac:dyDescent="0.25">
      <c r="A749" s="5" t="s">
        <v>486</v>
      </c>
      <c r="B749" s="6">
        <v>326</v>
      </c>
      <c r="E749" s="1" t="str">
        <f t="shared" si="13"/>
        <v>7802338960278</v>
      </c>
    </row>
    <row r="750" spans="1:5" x14ac:dyDescent="0.25">
      <c r="A750" s="5" t="s">
        <v>487</v>
      </c>
      <c r="B750" s="6">
        <v>321</v>
      </c>
      <c r="E750" s="1" t="str">
        <f t="shared" si="13"/>
        <v>7802338960279</v>
      </c>
    </row>
    <row r="751" spans="1:5" x14ac:dyDescent="0.25">
      <c r="A751" s="5" t="s">
        <v>487</v>
      </c>
      <c r="B751" s="6">
        <v>788</v>
      </c>
      <c r="E751" s="1" t="str">
        <f t="shared" si="13"/>
        <v>7802338960279</v>
      </c>
    </row>
    <row r="752" spans="1:5" x14ac:dyDescent="0.25">
      <c r="A752" s="5" t="s">
        <v>488</v>
      </c>
      <c r="B752" s="6">
        <v>56</v>
      </c>
      <c r="E752" s="1" t="str">
        <f t="shared" si="13"/>
        <v>7802338960280</v>
      </c>
    </row>
    <row r="753" spans="1:5" x14ac:dyDescent="0.25">
      <c r="A753" s="5" t="s">
        <v>488</v>
      </c>
      <c r="B753" s="6">
        <v>87</v>
      </c>
      <c r="E753" s="1" t="str">
        <f t="shared" si="13"/>
        <v>7802338960280</v>
      </c>
    </row>
    <row r="754" spans="1:5" x14ac:dyDescent="0.25">
      <c r="A754" s="5" t="s">
        <v>489</v>
      </c>
      <c r="B754" s="6">
        <v>245</v>
      </c>
      <c r="E754" s="1" t="str">
        <f t="shared" si="13"/>
        <v>7802338960281</v>
      </c>
    </row>
    <row r="755" spans="1:5" x14ac:dyDescent="0.25">
      <c r="A755" s="5" t="s">
        <v>489</v>
      </c>
      <c r="B755" s="6">
        <v>140</v>
      </c>
      <c r="E755" s="1" t="str">
        <f t="shared" si="13"/>
        <v>7802338960281</v>
      </c>
    </row>
    <row r="756" spans="1:5" x14ac:dyDescent="0.25">
      <c r="A756" s="5" t="s">
        <v>490</v>
      </c>
      <c r="B756" s="6">
        <v>103</v>
      </c>
      <c r="E756" s="1" t="str">
        <f t="shared" si="13"/>
        <v>7802340160001</v>
      </c>
    </row>
    <row r="757" spans="1:5" x14ac:dyDescent="0.25">
      <c r="A757" s="5" t="s">
        <v>490</v>
      </c>
      <c r="B757" s="6">
        <v>211</v>
      </c>
      <c r="E757" s="1" t="str">
        <f t="shared" si="13"/>
        <v>7802340160001</v>
      </c>
    </row>
    <row r="758" spans="1:5" x14ac:dyDescent="0.25">
      <c r="A758" s="5" t="s">
        <v>491</v>
      </c>
      <c r="B758" s="6">
        <v>159</v>
      </c>
      <c r="E758" s="1" t="str">
        <f t="shared" si="13"/>
        <v>7802340160002</v>
      </c>
    </row>
    <row r="759" spans="1:5" x14ac:dyDescent="0.25">
      <c r="A759" s="5" t="s">
        <v>491</v>
      </c>
      <c r="B759" s="6">
        <v>183</v>
      </c>
      <c r="E759" s="1" t="str">
        <f t="shared" si="13"/>
        <v>7802340160002</v>
      </c>
    </row>
    <row r="760" spans="1:5" x14ac:dyDescent="0.25">
      <c r="A760" s="5" t="s">
        <v>1</v>
      </c>
      <c r="B760" s="6">
        <v>200</v>
      </c>
      <c r="E760" s="1" t="str">
        <f t="shared" si="13"/>
        <v>7802340160003</v>
      </c>
    </row>
    <row r="761" spans="1:5" x14ac:dyDescent="0.25">
      <c r="A761" s="5" t="s">
        <v>1</v>
      </c>
      <c r="B761" s="6">
        <v>183</v>
      </c>
      <c r="E761" s="1" t="str">
        <f t="shared" si="13"/>
        <v>7802340160003</v>
      </c>
    </row>
    <row r="762" spans="1:5" x14ac:dyDescent="0.25">
      <c r="A762" s="5" t="s">
        <v>492</v>
      </c>
      <c r="B762" s="6">
        <v>277</v>
      </c>
      <c r="E762" s="1" t="str">
        <f t="shared" si="13"/>
        <v>7802340160004</v>
      </c>
    </row>
    <row r="763" spans="1:5" x14ac:dyDescent="0.25">
      <c r="A763" s="5" t="s">
        <v>492</v>
      </c>
      <c r="B763" s="6">
        <v>112</v>
      </c>
      <c r="E763" s="1" t="str">
        <f t="shared" si="13"/>
        <v>7802340160004</v>
      </c>
    </row>
    <row r="764" spans="1:5" x14ac:dyDescent="0.25">
      <c r="A764" s="5" t="s">
        <v>493</v>
      </c>
      <c r="B764" s="6">
        <v>223</v>
      </c>
      <c r="E764" s="1" t="str">
        <f t="shared" si="13"/>
        <v>7802340160005</v>
      </c>
    </row>
    <row r="765" spans="1:5" x14ac:dyDescent="0.25">
      <c r="A765" s="5" t="s">
        <v>493</v>
      </c>
      <c r="B765" s="6">
        <v>279</v>
      </c>
      <c r="E765" s="1" t="str">
        <f t="shared" si="13"/>
        <v>7802340160005</v>
      </c>
    </row>
    <row r="766" spans="1:5" x14ac:dyDescent="0.25">
      <c r="A766" s="5" t="s">
        <v>494</v>
      </c>
      <c r="B766" s="6">
        <v>215</v>
      </c>
      <c r="E766" s="1" t="str">
        <f t="shared" si="13"/>
        <v>7802340160006</v>
      </c>
    </row>
    <row r="767" spans="1:5" x14ac:dyDescent="0.25">
      <c r="A767" s="5" t="s">
        <v>494</v>
      </c>
      <c r="B767" s="6">
        <v>126</v>
      </c>
      <c r="E767" s="1" t="str">
        <f t="shared" si="13"/>
        <v>7802340160006</v>
      </c>
    </row>
    <row r="768" spans="1:5" x14ac:dyDescent="0.25">
      <c r="A768" s="5" t="s">
        <v>495</v>
      </c>
      <c r="B768" s="6">
        <v>178</v>
      </c>
      <c r="E768" s="1" t="str">
        <f t="shared" si="13"/>
        <v>7802340160007</v>
      </c>
    </row>
    <row r="769" spans="1:5" x14ac:dyDescent="0.25">
      <c r="A769" s="5" t="s">
        <v>495</v>
      </c>
      <c r="B769" s="6">
        <v>140</v>
      </c>
      <c r="E769" s="1" t="str">
        <f t="shared" si="13"/>
        <v>7802340160007</v>
      </c>
    </row>
    <row r="770" spans="1:5" x14ac:dyDescent="0.25">
      <c r="A770" s="5" t="s">
        <v>496</v>
      </c>
      <c r="B770" s="6">
        <v>214</v>
      </c>
      <c r="E770" s="1" t="str">
        <f t="shared" si="13"/>
        <v>7802340160008</v>
      </c>
    </row>
    <row r="771" spans="1:5" x14ac:dyDescent="0.25">
      <c r="A771" s="5" t="s">
        <v>496</v>
      </c>
      <c r="B771" s="6">
        <v>110</v>
      </c>
      <c r="E771" s="1" t="str">
        <f t="shared" ref="E771:E834" si="14">LEFTB(A771,4)&amp;RIGHTB(A771,9)</f>
        <v>7802340160008</v>
      </c>
    </row>
    <row r="772" spans="1:5" x14ac:dyDescent="0.25">
      <c r="A772" s="5" t="s">
        <v>497</v>
      </c>
      <c r="B772" s="6">
        <v>207</v>
      </c>
      <c r="E772" s="1" t="str">
        <f t="shared" si="14"/>
        <v>7802340160009</v>
      </c>
    </row>
    <row r="773" spans="1:5" x14ac:dyDescent="0.25">
      <c r="A773" s="5" t="s">
        <v>497</v>
      </c>
      <c r="B773" s="6">
        <v>256</v>
      </c>
      <c r="E773" s="1" t="str">
        <f t="shared" si="14"/>
        <v>7802340160009</v>
      </c>
    </row>
    <row r="774" spans="1:5" x14ac:dyDescent="0.25">
      <c r="A774" s="5" t="s">
        <v>498</v>
      </c>
      <c r="B774" s="6">
        <v>131</v>
      </c>
      <c r="E774" s="1" t="str">
        <f t="shared" si="14"/>
        <v>7802340160010</v>
      </c>
    </row>
    <row r="775" spans="1:5" x14ac:dyDescent="0.25">
      <c r="A775" s="5" t="s">
        <v>498</v>
      </c>
      <c r="B775" s="6">
        <v>277</v>
      </c>
      <c r="E775" s="1" t="str">
        <f t="shared" si="14"/>
        <v>7802340160010</v>
      </c>
    </row>
    <row r="776" spans="1:5" x14ac:dyDescent="0.25">
      <c r="A776" s="5" t="s">
        <v>499</v>
      </c>
      <c r="B776" s="6">
        <v>485</v>
      </c>
      <c r="E776" s="1" t="str">
        <f t="shared" si="14"/>
        <v>7802340160011</v>
      </c>
    </row>
    <row r="777" spans="1:5" x14ac:dyDescent="0.25">
      <c r="A777" s="5" t="s">
        <v>500</v>
      </c>
      <c r="B777" s="6">
        <v>114</v>
      </c>
      <c r="E777" s="1" t="str">
        <f t="shared" si="14"/>
        <v>7802340160012</v>
      </c>
    </row>
    <row r="778" spans="1:5" x14ac:dyDescent="0.25">
      <c r="A778" s="5" t="s">
        <v>500</v>
      </c>
      <c r="B778" s="6">
        <v>167</v>
      </c>
      <c r="E778" s="1" t="str">
        <f t="shared" si="14"/>
        <v>7802340160012</v>
      </c>
    </row>
    <row r="779" spans="1:5" x14ac:dyDescent="0.25">
      <c r="A779" s="5" t="s">
        <v>501</v>
      </c>
      <c r="B779" s="6">
        <v>144</v>
      </c>
      <c r="E779" s="1" t="str">
        <f t="shared" si="14"/>
        <v>7802340160013</v>
      </c>
    </row>
    <row r="780" spans="1:5" x14ac:dyDescent="0.25">
      <c r="A780" s="5" t="s">
        <v>501</v>
      </c>
      <c r="B780" s="6">
        <v>102</v>
      </c>
      <c r="E780" s="1" t="str">
        <f t="shared" si="14"/>
        <v>7802340160013</v>
      </c>
    </row>
    <row r="781" spans="1:5" x14ac:dyDescent="0.25">
      <c r="A781" s="5" t="s">
        <v>502</v>
      </c>
      <c r="B781" s="6">
        <v>49</v>
      </c>
      <c r="E781" s="1" t="str">
        <f t="shared" si="14"/>
        <v>7802340160015</v>
      </c>
    </row>
    <row r="782" spans="1:5" x14ac:dyDescent="0.25">
      <c r="A782" s="5" t="s">
        <v>502</v>
      </c>
      <c r="B782" s="6">
        <v>66</v>
      </c>
      <c r="E782" s="1" t="str">
        <f t="shared" si="14"/>
        <v>7802340160015</v>
      </c>
    </row>
    <row r="783" spans="1:5" x14ac:dyDescent="0.25">
      <c r="A783" s="5" t="s">
        <v>503</v>
      </c>
      <c r="B783" s="6">
        <v>135</v>
      </c>
      <c r="E783" s="1" t="str">
        <f t="shared" si="14"/>
        <v>7802340160016</v>
      </c>
    </row>
    <row r="784" spans="1:5" x14ac:dyDescent="0.25">
      <c r="A784" s="5" t="s">
        <v>503</v>
      </c>
      <c r="B784" s="6">
        <v>95</v>
      </c>
      <c r="E784" s="1" t="str">
        <f t="shared" si="14"/>
        <v>7802340160016</v>
      </c>
    </row>
    <row r="785" spans="1:5" x14ac:dyDescent="0.25">
      <c r="A785" s="5" t="s">
        <v>504</v>
      </c>
      <c r="B785" s="6">
        <v>170</v>
      </c>
      <c r="E785" s="1" t="str">
        <f t="shared" si="14"/>
        <v>7802340160017</v>
      </c>
    </row>
    <row r="786" spans="1:5" x14ac:dyDescent="0.25">
      <c r="A786" s="5" t="s">
        <v>504</v>
      </c>
      <c r="B786" s="6">
        <v>178</v>
      </c>
      <c r="E786" s="1" t="str">
        <f t="shared" si="14"/>
        <v>7802340160017</v>
      </c>
    </row>
    <row r="787" spans="1:5" x14ac:dyDescent="0.25">
      <c r="A787" s="5" t="s">
        <v>505</v>
      </c>
      <c r="B787" s="6">
        <v>176</v>
      </c>
      <c r="E787" s="1" t="str">
        <f t="shared" si="14"/>
        <v>7802340160018</v>
      </c>
    </row>
    <row r="788" spans="1:5" x14ac:dyDescent="0.25">
      <c r="A788" s="5" t="s">
        <v>505</v>
      </c>
      <c r="B788" s="6">
        <v>176</v>
      </c>
      <c r="E788" s="1" t="str">
        <f t="shared" si="14"/>
        <v>7802340160018</v>
      </c>
    </row>
    <row r="789" spans="1:5" x14ac:dyDescent="0.25">
      <c r="A789" s="5" t="s">
        <v>506</v>
      </c>
      <c r="B789" s="6">
        <v>322</v>
      </c>
      <c r="E789" s="1" t="str">
        <f t="shared" si="14"/>
        <v>7802340160019</v>
      </c>
    </row>
    <row r="790" spans="1:5" x14ac:dyDescent="0.25">
      <c r="A790" s="5" t="s">
        <v>506</v>
      </c>
      <c r="B790" s="6">
        <v>195</v>
      </c>
      <c r="E790" s="1" t="str">
        <f t="shared" si="14"/>
        <v>7802340160019</v>
      </c>
    </row>
    <row r="791" spans="1:5" x14ac:dyDescent="0.25">
      <c r="A791" s="5" t="s">
        <v>507</v>
      </c>
      <c r="B791" s="6">
        <v>103</v>
      </c>
      <c r="E791" s="1" t="str">
        <f t="shared" si="14"/>
        <v>7802340160020</v>
      </c>
    </row>
    <row r="792" spans="1:5" x14ac:dyDescent="0.25">
      <c r="A792" s="5" t="s">
        <v>507</v>
      </c>
      <c r="B792" s="6">
        <v>310</v>
      </c>
      <c r="E792" s="1" t="str">
        <f t="shared" si="14"/>
        <v>7802340160020</v>
      </c>
    </row>
    <row r="793" spans="1:5" x14ac:dyDescent="0.25">
      <c r="A793" s="5" t="s">
        <v>508</v>
      </c>
      <c r="B793" s="6">
        <v>153</v>
      </c>
      <c r="E793" s="1" t="str">
        <f t="shared" si="14"/>
        <v>7802340160022</v>
      </c>
    </row>
    <row r="794" spans="1:5" x14ac:dyDescent="0.25">
      <c r="A794" s="5" t="s">
        <v>508</v>
      </c>
      <c r="B794" s="6">
        <v>256</v>
      </c>
      <c r="E794" s="1" t="str">
        <f t="shared" si="14"/>
        <v>7802340160022</v>
      </c>
    </row>
    <row r="795" spans="1:5" x14ac:dyDescent="0.25">
      <c r="A795" s="5" t="s">
        <v>509</v>
      </c>
      <c r="B795" s="6">
        <v>288</v>
      </c>
      <c r="E795" s="1" t="str">
        <f t="shared" si="14"/>
        <v>7802340160023</v>
      </c>
    </row>
    <row r="796" spans="1:5" x14ac:dyDescent="0.25">
      <c r="A796" s="5" t="s">
        <v>510</v>
      </c>
      <c r="B796" s="6">
        <v>201</v>
      </c>
      <c r="E796" s="1" t="str">
        <f t="shared" si="14"/>
        <v>7802340160024</v>
      </c>
    </row>
    <row r="797" spans="1:5" x14ac:dyDescent="0.25">
      <c r="A797" s="5" t="s">
        <v>510</v>
      </c>
      <c r="B797" s="6">
        <v>213</v>
      </c>
      <c r="E797" s="1" t="str">
        <f t="shared" si="14"/>
        <v>7802340160024</v>
      </c>
    </row>
    <row r="798" spans="1:5" x14ac:dyDescent="0.25">
      <c r="A798" s="5" t="s">
        <v>511</v>
      </c>
      <c r="B798" s="6">
        <v>265</v>
      </c>
      <c r="E798" s="1" t="str">
        <f t="shared" si="14"/>
        <v>7802340160025</v>
      </c>
    </row>
    <row r="799" spans="1:5" x14ac:dyDescent="0.25">
      <c r="A799" s="5" t="s">
        <v>511</v>
      </c>
      <c r="B799" s="6">
        <v>653</v>
      </c>
      <c r="E799" s="1" t="str">
        <f t="shared" si="14"/>
        <v>7802340160025</v>
      </c>
    </row>
    <row r="800" spans="1:5" x14ac:dyDescent="0.25">
      <c r="A800" s="5" t="s">
        <v>512</v>
      </c>
      <c r="B800" s="6">
        <v>1039</v>
      </c>
      <c r="E800" s="1" t="str">
        <f t="shared" si="14"/>
        <v>7802340160026</v>
      </c>
    </row>
    <row r="801" spans="1:5" x14ac:dyDescent="0.25">
      <c r="A801" s="5" t="s">
        <v>512</v>
      </c>
      <c r="B801" s="6">
        <v>210</v>
      </c>
      <c r="E801" s="1" t="str">
        <f t="shared" si="14"/>
        <v>7802340160026</v>
      </c>
    </row>
    <row r="802" spans="1:5" x14ac:dyDescent="0.25">
      <c r="A802" s="5" t="s">
        <v>513</v>
      </c>
      <c r="B802" s="6">
        <v>195</v>
      </c>
      <c r="E802" s="1" t="str">
        <f t="shared" si="14"/>
        <v>7802340160027</v>
      </c>
    </row>
    <row r="803" spans="1:5" x14ac:dyDescent="0.25">
      <c r="A803" s="5" t="s">
        <v>513</v>
      </c>
      <c r="B803" s="6">
        <v>264</v>
      </c>
      <c r="E803" s="1" t="str">
        <f t="shared" si="14"/>
        <v>7802340160027</v>
      </c>
    </row>
    <row r="804" spans="1:5" x14ac:dyDescent="0.25">
      <c r="A804" s="5" t="s">
        <v>514</v>
      </c>
      <c r="B804" s="6">
        <v>431</v>
      </c>
      <c r="E804" s="1" t="str">
        <f t="shared" si="14"/>
        <v>7802340160029</v>
      </c>
    </row>
    <row r="805" spans="1:5" x14ac:dyDescent="0.25">
      <c r="A805" s="5" t="s">
        <v>514</v>
      </c>
      <c r="B805" s="6">
        <v>551</v>
      </c>
      <c r="E805" s="1" t="str">
        <f t="shared" si="14"/>
        <v>7802340160029</v>
      </c>
    </row>
    <row r="806" spans="1:5" x14ac:dyDescent="0.25">
      <c r="A806" s="5" t="s">
        <v>515</v>
      </c>
      <c r="B806" s="6">
        <v>243</v>
      </c>
      <c r="E806" s="1" t="str">
        <f t="shared" si="14"/>
        <v>7802340160030</v>
      </c>
    </row>
    <row r="807" spans="1:5" x14ac:dyDescent="0.25">
      <c r="A807" s="5" t="s">
        <v>515</v>
      </c>
      <c r="B807" s="6">
        <v>266</v>
      </c>
      <c r="E807" s="1" t="str">
        <f t="shared" si="14"/>
        <v>7802340160030</v>
      </c>
    </row>
    <row r="808" spans="1:5" x14ac:dyDescent="0.25">
      <c r="A808" s="5" t="s">
        <v>516</v>
      </c>
      <c r="B808" s="6">
        <v>193</v>
      </c>
      <c r="E808" s="1" t="str">
        <f t="shared" si="14"/>
        <v>7802340160031</v>
      </c>
    </row>
    <row r="809" spans="1:5" x14ac:dyDescent="0.25">
      <c r="A809" s="5" t="s">
        <v>516</v>
      </c>
      <c r="B809" s="6">
        <v>306</v>
      </c>
      <c r="E809" s="1" t="str">
        <f t="shared" si="14"/>
        <v>7802340160031</v>
      </c>
    </row>
    <row r="810" spans="1:5" x14ac:dyDescent="0.25">
      <c r="A810" s="5" t="s">
        <v>517</v>
      </c>
      <c r="B810" s="6">
        <v>275</v>
      </c>
      <c r="E810" s="1" t="str">
        <f t="shared" si="14"/>
        <v>7802340160032</v>
      </c>
    </row>
    <row r="811" spans="1:5" x14ac:dyDescent="0.25">
      <c r="A811" s="5" t="s">
        <v>517</v>
      </c>
      <c r="B811" s="6">
        <v>256</v>
      </c>
      <c r="E811" s="1" t="str">
        <f t="shared" si="14"/>
        <v>7802340160032</v>
      </c>
    </row>
    <row r="812" spans="1:5" x14ac:dyDescent="0.25">
      <c r="A812" s="5" t="s">
        <v>518</v>
      </c>
      <c r="B812" s="6">
        <v>131</v>
      </c>
      <c r="E812" s="1" t="str">
        <f t="shared" si="14"/>
        <v>7802340160033</v>
      </c>
    </row>
    <row r="813" spans="1:5" x14ac:dyDescent="0.25">
      <c r="A813" s="5" t="s">
        <v>518</v>
      </c>
      <c r="B813" s="6">
        <v>300</v>
      </c>
      <c r="E813" s="1" t="str">
        <f t="shared" si="14"/>
        <v>7802340160033</v>
      </c>
    </row>
    <row r="814" spans="1:5" x14ac:dyDescent="0.25">
      <c r="A814" s="11" t="s">
        <v>519</v>
      </c>
      <c r="B814" s="6">
        <v>183</v>
      </c>
      <c r="E814" s="1" t="str">
        <f t="shared" si="14"/>
        <v>7802340160034</v>
      </c>
    </row>
    <row r="815" spans="1:5" x14ac:dyDescent="0.25">
      <c r="A815" s="11" t="s">
        <v>519</v>
      </c>
      <c r="B815" s="6">
        <v>230</v>
      </c>
      <c r="E815" s="1" t="str">
        <f t="shared" si="14"/>
        <v>7802340160034</v>
      </c>
    </row>
    <row r="816" spans="1:5" x14ac:dyDescent="0.25">
      <c r="A816" s="5" t="s">
        <v>520</v>
      </c>
      <c r="B816" s="6">
        <v>58</v>
      </c>
      <c r="E816" s="1" t="str">
        <f t="shared" si="14"/>
        <v>7802340160035</v>
      </c>
    </row>
    <row r="817" spans="1:5" x14ac:dyDescent="0.25">
      <c r="A817" s="5" t="s">
        <v>520</v>
      </c>
      <c r="B817" s="6">
        <v>56</v>
      </c>
      <c r="E817" s="1" t="str">
        <f t="shared" si="14"/>
        <v>7802340160035</v>
      </c>
    </row>
    <row r="818" spans="1:5" x14ac:dyDescent="0.25">
      <c r="A818" s="5" t="s">
        <v>521</v>
      </c>
      <c r="B818" s="6">
        <v>16</v>
      </c>
      <c r="E818" s="1" t="str">
        <f t="shared" si="14"/>
        <v>7802340160037</v>
      </c>
    </row>
    <row r="819" spans="1:5" x14ac:dyDescent="0.25">
      <c r="A819" s="5" t="s">
        <v>521</v>
      </c>
      <c r="B819" s="6">
        <v>14</v>
      </c>
      <c r="E819" s="1" t="str">
        <f t="shared" si="14"/>
        <v>7802340160037</v>
      </c>
    </row>
    <row r="820" spans="1:5" x14ac:dyDescent="0.25">
      <c r="A820" s="5" t="s">
        <v>522</v>
      </c>
      <c r="B820" s="6">
        <v>51</v>
      </c>
      <c r="E820" s="1" t="str">
        <f t="shared" si="14"/>
        <v>7802340160038</v>
      </c>
    </row>
    <row r="821" spans="1:5" x14ac:dyDescent="0.25">
      <c r="A821" s="5" t="s">
        <v>522</v>
      </c>
      <c r="B821" s="6">
        <v>21</v>
      </c>
      <c r="E821" s="1" t="str">
        <f t="shared" si="14"/>
        <v>7802340160038</v>
      </c>
    </row>
    <row r="822" spans="1:5" x14ac:dyDescent="0.25">
      <c r="A822" s="5" t="s">
        <v>523</v>
      </c>
      <c r="B822" s="6">
        <v>119</v>
      </c>
      <c r="E822" s="1" t="str">
        <f t="shared" si="14"/>
        <v>7802340160039</v>
      </c>
    </row>
    <row r="823" spans="1:5" x14ac:dyDescent="0.25">
      <c r="A823" s="5" t="s">
        <v>523</v>
      </c>
      <c r="B823" s="6">
        <v>318</v>
      </c>
      <c r="E823" s="1" t="str">
        <f t="shared" si="14"/>
        <v>7802340160039</v>
      </c>
    </row>
    <row r="824" spans="1:5" x14ac:dyDescent="0.25">
      <c r="A824" s="5" t="s">
        <v>524</v>
      </c>
      <c r="B824" s="6">
        <v>176</v>
      </c>
      <c r="E824" s="1" t="str">
        <f t="shared" si="14"/>
        <v>7802340160040</v>
      </c>
    </row>
    <row r="825" spans="1:5" x14ac:dyDescent="0.25">
      <c r="A825" s="5" t="s">
        <v>524</v>
      </c>
      <c r="B825" s="6">
        <v>282</v>
      </c>
      <c r="E825" s="1" t="str">
        <f t="shared" si="14"/>
        <v>7802340160040</v>
      </c>
    </row>
    <row r="826" spans="1:5" x14ac:dyDescent="0.25">
      <c r="A826" s="5" t="s">
        <v>525</v>
      </c>
      <c r="B826" s="6">
        <v>41</v>
      </c>
      <c r="E826" s="1" t="str">
        <f t="shared" si="14"/>
        <v>7802340160041</v>
      </c>
    </row>
    <row r="827" spans="1:5" x14ac:dyDescent="0.25">
      <c r="A827" s="5" t="s">
        <v>525</v>
      </c>
      <c r="B827" s="6">
        <v>56</v>
      </c>
      <c r="E827" s="1" t="str">
        <f t="shared" si="14"/>
        <v>7802340160041</v>
      </c>
    </row>
    <row r="828" spans="1:5" x14ac:dyDescent="0.25">
      <c r="A828" s="5" t="s">
        <v>526</v>
      </c>
      <c r="B828" s="6">
        <v>60</v>
      </c>
      <c r="E828" s="1" t="str">
        <f t="shared" si="14"/>
        <v>7802340160042</v>
      </c>
    </row>
    <row r="829" spans="1:5" x14ac:dyDescent="0.25">
      <c r="A829" s="5" t="s">
        <v>526</v>
      </c>
      <c r="B829" s="6">
        <v>46</v>
      </c>
      <c r="E829" s="1" t="str">
        <f t="shared" si="14"/>
        <v>7802340160042</v>
      </c>
    </row>
    <row r="830" spans="1:5" x14ac:dyDescent="0.25">
      <c r="A830" s="5" t="s">
        <v>527</v>
      </c>
      <c r="B830" s="6">
        <v>354</v>
      </c>
      <c r="E830" s="1" t="str">
        <f t="shared" si="14"/>
        <v>7802340160043</v>
      </c>
    </row>
    <row r="831" spans="1:5" x14ac:dyDescent="0.25">
      <c r="A831" s="5" t="s">
        <v>527</v>
      </c>
      <c r="B831" s="6">
        <v>568</v>
      </c>
      <c r="E831" s="1" t="str">
        <f t="shared" si="14"/>
        <v>7802340160043</v>
      </c>
    </row>
    <row r="832" spans="1:5" x14ac:dyDescent="0.25">
      <c r="A832" s="5" t="s">
        <v>528</v>
      </c>
      <c r="B832" s="6">
        <v>38</v>
      </c>
      <c r="E832" s="1" t="str">
        <f t="shared" si="14"/>
        <v>7802340160044</v>
      </c>
    </row>
    <row r="833" spans="1:5" x14ac:dyDescent="0.25">
      <c r="A833" s="5" t="s">
        <v>528</v>
      </c>
      <c r="B833" s="6">
        <v>102</v>
      </c>
      <c r="E833" s="1" t="str">
        <f t="shared" si="14"/>
        <v>7802340160044</v>
      </c>
    </row>
    <row r="834" spans="1:5" x14ac:dyDescent="0.25">
      <c r="A834" s="5" t="s">
        <v>529</v>
      </c>
      <c r="B834" s="6">
        <v>373</v>
      </c>
      <c r="E834" s="1" t="str">
        <f t="shared" si="14"/>
        <v>7802340160045</v>
      </c>
    </row>
    <row r="835" spans="1:5" x14ac:dyDescent="0.25">
      <c r="A835" s="5" t="s">
        <v>529</v>
      </c>
      <c r="B835" s="6">
        <v>181</v>
      </c>
      <c r="E835" s="1" t="str">
        <f t="shared" ref="E835:E898" si="15">LEFTB(A835,4)&amp;RIGHTB(A835,9)</f>
        <v>7802340160045</v>
      </c>
    </row>
    <row r="836" spans="1:5" x14ac:dyDescent="0.25">
      <c r="A836" s="5" t="s">
        <v>530</v>
      </c>
      <c r="B836" s="6">
        <v>283</v>
      </c>
      <c r="E836" s="1" t="str">
        <f t="shared" si="15"/>
        <v>7802340160046</v>
      </c>
    </row>
    <row r="837" spans="1:5" x14ac:dyDescent="0.25">
      <c r="A837" s="5" t="s">
        <v>530</v>
      </c>
      <c r="B837" s="6">
        <v>375</v>
      </c>
      <c r="E837" s="1" t="str">
        <f t="shared" si="15"/>
        <v>7802340160046</v>
      </c>
    </row>
    <row r="838" spans="1:5" x14ac:dyDescent="0.25">
      <c r="A838" s="5" t="s">
        <v>531</v>
      </c>
      <c r="B838" s="6">
        <v>303</v>
      </c>
      <c r="E838" s="1" t="str">
        <f t="shared" si="15"/>
        <v>7802340160047</v>
      </c>
    </row>
    <row r="839" spans="1:5" x14ac:dyDescent="0.25">
      <c r="A839" s="5" t="s">
        <v>531</v>
      </c>
      <c r="B839" s="6">
        <v>320</v>
      </c>
      <c r="E839" s="1" t="str">
        <f t="shared" si="15"/>
        <v>7802340160047</v>
      </c>
    </row>
    <row r="840" spans="1:5" x14ac:dyDescent="0.25">
      <c r="A840" s="5" t="s">
        <v>532</v>
      </c>
      <c r="B840" s="6">
        <v>189</v>
      </c>
      <c r="E840" s="1" t="str">
        <f t="shared" si="15"/>
        <v>7802340160048</v>
      </c>
    </row>
    <row r="841" spans="1:5" x14ac:dyDescent="0.25">
      <c r="A841" s="5" t="s">
        <v>532</v>
      </c>
      <c r="B841" s="6">
        <v>89</v>
      </c>
      <c r="E841" s="1" t="str">
        <f t="shared" si="15"/>
        <v>7802340160048</v>
      </c>
    </row>
    <row r="842" spans="1:5" x14ac:dyDescent="0.25">
      <c r="A842" s="5" t="s">
        <v>533</v>
      </c>
      <c r="B842" s="6">
        <v>314</v>
      </c>
      <c r="E842" s="1" t="str">
        <f t="shared" si="15"/>
        <v>7802340160049</v>
      </c>
    </row>
    <row r="843" spans="1:5" x14ac:dyDescent="0.25">
      <c r="A843" s="5" t="s">
        <v>533</v>
      </c>
      <c r="B843" s="6">
        <v>330</v>
      </c>
      <c r="E843" s="1" t="str">
        <f t="shared" si="15"/>
        <v>7802340160049</v>
      </c>
    </row>
    <row r="844" spans="1:5" x14ac:dyDescent="0.25">
      <c r="A844" s="5" t="s">
        <v>534</v>
      </c>
      <c r="B844" s="6">
        <v>252</v>
      </c>
      <c r="E844" s="1" t="str">
        <f t="shared" si="15"/>
        <v>7802340160050</v>
      </c>
    </row>
    <row r="845" spans="1:5" x14ac:dyDescent="0.25">
      <c r="A845" s="5" t="s">
        <v>534</v>
      </c>
      <c r="B845" s="6">
        <v>434</v>
      </c>
      <c r="E845" s="1" t="str">
        <f t="shared" si="15"/>
        <v>7802340160050</v>
      </c>
    </row>
    <row r="846" spans="1:5" x14ac:dyDescent="0.25">
      <c r="A846" s="5" t="s">
        <v>535</v>
      </c>
      <c r="B846" s="6">
        <v>446</v>
      </c>
      <c r="E846" s="1" t="str">
        <f t="shared" si="15"/>
        <v>7802340160051</v>
      </c>
    </row>
    <row r="847" spans="1:5" x14ac:dyDescent="0.25">
      <c r="A847" s="5" t="s">
        <v>535</v>
      </c>
      <c r="B847" s="6">
        <v>519</v>
      </c>
      <c r="E847" s="1" t="str">
        <f t="shared" si="15"/>
        <v>7802340160051</v>
      </c>
    </row>
    <row r="848" spans="1:5" x14ac:dyDescent="0.25">
      <c r="A848" s="5" t="s">
        <v>536</v>
      </c>
      <c r="B848" s="6">
        <v>26</v>
      </c>
      <c r="E848" s="1" t="str">
        <f t="shared" si="15"/>
        <v>7802340160052</v>
      </c>
    </row>
    <row r="849" spans="1:5" x14ac:dyDescent="0.25">
      <c r="A849" s="5" t="s">
        <v>536</v>
      </c>
      <c r="B849" s="6">
        <v>90</v>
      </c>
      <c r="E849" s="1" t="str">
        <f t="shared" si="15"/>
        <v>7802340160052</v>
      </c>
    </row>
    <row r="850" spans="1:5" x14ac:dyDescent="0.25">
      <c r="A850" s="5" t="s">
        <v>537</v>
      </c>
      <c r="B850" s="6">
        <v>379</v>
      </c>
      <c r="E850" s="1" t="str">
        <f t="shared" si="15"/>
        <v>7802340160053</v>
      </c>
    </row>
    <row r="851" spans="1:5" x14ac:dyDescent="0.25">
      <c r="A851" s="5" t="s">
        <v>537</v>
      </c>
      <c r="B851" s="6">
        <v>214</v>
      </c>
      <c r="E851" s="1" t="str">
        <f t="shared" si="15"/>
        <v>7802340160053</v>
      </c>
    </row>
    <row r="852" spans="1:5" x14ac:dyDescent="0.25">
      <c r="A852" s="5" t="s">
        <v>538</v>
      </c>
      <c r="B852" s="6">
        <v>187</v>
      </c>
      <c r="E852" s="1" t="str">
        <f t="shared" si="15"/>
        <v>7802340160054</v>
      </c>
    </row>
    <row r="853" spans="1:5" x14ac:dyDescent="0.25">
      <c r="A853" s="5" t="s">
        <v>538</v>
      </c>
      <c r="B853" s="6">
        <v>178</v>
      </c>
      <c r="E853" s="1" t="str">
        <f t="shared" si="15"/>
        <v>7802340160054</v>
      </c>
    </row>
    <row r="854" spans="1:5" x14ac:dyDescent="0.25">
      <c r="A854" s="5" t="s">
        <v>539</v>
      </c>
      <c r="B854" s="6">
        <v>263</v>
      </c>
      <c r="E854" s="1" t="str">
        <f t="shared" si="15"/>
        <v>7802340160055</v>
      </c>
    </row>
    <row r="855" spans="1:5" x14ac:dyDescent="0.25">
      <c r="A855" s="5" t="s">
        <v>539</v>
      </c>
      <c r="B855" s="6">
        <v>192</v>
      </c>
      <c r="E855" s="1" t="str">
        <f t="shared" si="15"/>
        <v>7802340160055</v>
      </c>
    </row>
    <row r="856" spans="1:5" x14ac:dyDescent="0.25">
      <c r="A856" s="5" t="s">
        <v>540</v>
      </c>
      <c r="B856" s="6">
        <v>191</v>
      </c>
      <c r="E856" s="1" t="str">
        <f t="shared" si="15"/>
        <v>7802340160056</v>
      </c>
    </row>
    <row r="857" spans="1:5" x14ac:dyDescent="0.25">
      <c r="A857" s="5" t="s">
        <v>540</v>
      </c>
      <c r="B857" s="6">
        <v>278</v>
      </c>
      <c r="E857" s="1" t="str">
        <f t="shared" si="15"/>
        <v>7802340160056</v>
      </c>
    </row>
    <row r="858" spans="1:5" x14ac:dyDescent="0.25">
      <c r="A858" s="5" t="s">
        <v>541</v>
      </c>
      <c r="B858" s="6">
        <v>79</v>
      </c>
      <c r="E858" s="1" t="str">
        <f t="shared" si="15"/>
        <v>7802340160057</v>
      </c>
    </row>
    <row r="859" spans="1:5" x14ac:dyDescent="0.25">
      <c r="A859" s="5" t="s">
        <v>541</v>
      </c>
      <c r="B859" s="6">
        <v>279</v>
      </c>
      <c r="E859" s="1" t="str">
        <f t="shared" si="15"/>
        <v>7802340160057</v>
      </c>
    </row>
    <row r="860" spans="1:5" x14ac:dyDescent="0.25">
      <c r="A860" s="5" t="s">
        <v>542</v>
      </c>
      <c r="B860" s="6">
        <v>340</v>
      </c>
      <c r="E860" s="1" t="str">
        <f t="shared" si="15"/>
        <v>7802340160058</v>
      </c>
    </row>
    <row r="861" spans="1:5" x14ac:dyDescent="0.25">
      <c r="A861" s="5" t="s">
        <v>543</v>
      </c>
      <c r="B861" s="6">
        <v>85</v>
      </c>
      <c r="E861" s="1" t="str">
        <f t="shared" si="15"/>
        <v>7802340160059</v>
      </c>
    </row>
    <row r="862" spans="1:5" x14ac:dyDescent="0.25">
      <c r="A862" s="5" t="s">
        <v>543</v>
      </c>
      <c r="B862" s="6">
        <v>131</v>
      </c>
      <c r="E862" s="1" t="str">
        <f t="shared" si="15"/>
        <v>7802340160059</v>
      </c>
    </row>
    <row r="863" spans="1:5" x14ac:dyDescent="0.25">
      <c r="A863" s="5" t="s">
        <v>544</v>
      </c>
      <c r="B863" s="6">
        <v>216</v>
      </c>
      <c r="E863" s="1" t="str">
        <f t="shared" si="15"/>
        <v>7802340160060</v>
      </c>
    </row>
    <row r="864" spans="1:5" x14ac:dyDescent="0.25">
      <c r="A864" s="5" t="s">
        <v>544</v>
      </c>
      <c r="B864" s="6">
        <v>86</v>
      </c>
      <c r="E864" s="1" t="str">
        <f t="shared" si="15"/>
        <v>7802340160060</v>
      </c>
    </row>
    <row r="865" spans="1:5" x14ac:dyDescent="0.25">
      <c r="A865" s="5" t="s">
        <v>545</v>
      </c>
      <c r="B865" s="6">
        <v>143</v>
      </c>
      <c r="E865" s="1" t="str">
        <f t="shared" si="15"/>
        <v>7802340160061</v>
      </c>
    </row>
    <row r="866" spans="1:5" x14ac:dyDescent="0.25">
      <c r="A866" s="5" t="s">
        <v>545</v>
      </c>
      <c r="B866" s="6">
        <v>297</v>
      </c>
      <c r="E866" s="1" t="str">
        <f t="shared" si="15"/>
        <v>7802340160061</v>
      </c>
    </row>
    <row r="867" spans="1:5" x14ac:dyDescent="0.25">
      <c r="A867" s="5" t="s">
        <v>546</v>
      </c>
      <c r="B867" s="6">
        <v>111</v>
      </c>
      <c r="E867" s="1" t="str">
        <f t="shared" si="15"/>
        <v>7802340160062</v>
      </c>
    </row>
    <row r="868" spans="1:5" x14ac:dyDescent="0.25">
      <c r="A868" s="5" t="s">
        <v>546</v>
      </c>
      <c r="B868" s="6">
        <v>172</v>
      </c>
      <c r="E868" s="1" t="str">
        <f t="shared" si="15"/>
        <v>7802340160062</v>
      </c>
    </row>
    <row r="869" spans="1:5" x14ac:dyDescent="0.25">
      <c r="A869" s="5" t="s">
        <v>547</v>
      </c>
      <c r="B869" s="6">
        <v>216</v>
      </c>
      <c r="E869" s="1" t="str">
        <f t="shared" si="15"/>
        <v>7802340160064</v>
      </c>
    </row>
    <row r="870" spans="1:5" x14ac:dyDescent="0.25">
      <c r="A870" s="5" t="s">
        <v>547</v>
      </c>
      <c r="B870" s="6">
        <v>471</v>
      </c>
      <c r="E870" s="1" t="str">
        <f t="shared" si="15"/>
        <v>7802340160064</v>
      </c>
    </row>
    <row r="871" spans="1:5" x14ac:dyDescent="0.25">
      <c r="A871" s="5" t="s">
        <v>548</v>
      </c>
      <c r="B871" s="6">
        <v>125</v>
      </c>
      <c r="E871" s="1" t="str">
        <f t="shared" si="15"/>
        <v>7802340160065</v>
      </c>
    </row>
    <row r="872" spans="1:5" x14ac:dyDescent="0.25">
      <c r="A872" s="5" t="s">
        <v>548</v>
      </c>
      <c r="B872" s="6">
        <v>116</v>
      </c>
      <c r="E872" s="1" t="str">
        <f t="shared" si="15"/>
        <v>7802340160065</v>
      </c>
    </row>
    <row r="873" spans="1:5" x14ac:dyDescent="0.25">
      <c r="A873" s="5" t="s">
        <v>549</v>
      </c>
      <c r="B873" s="6">
        <v>396</v>
      </c>
      <c r="E873" s="1" t="str">
        <f t="shared" si="15"/>
        <v>7802340160066</v>
      </c>
    </row>
    <row r="874" spans="1:5" x14ac:dyDescent="0.25">
      <c r="A874" s="5" t="s">
        <v>549</v>
      </c>
      <c r="B874" s="6">
        <v>415</v>
      </c>
      <c r="E874" s="1" t="str">
        <f t="shared" si="15"/>
        <v>7802340160066</v>
      </c>
    </row>
    <row r="875" spans="1:5" x14ac:dyDescent="0.25">
      <c r="A875" s="5" t="s">
        <v>550</v>
      </c>
      <c r="B875" s="6">
        <v>276</v>
      </c>
      <c r="E875" s="1" t="str">
        <f t="shared" si="15"/>
        <v>7802340160067</v>
      </c>
    </row>
    <row r="876" spans="1:5" x14ac:dyDescent="0.25">
      <c r="A876" s="5" t="s">
        <v>550</v>
      </c>
      <c r="B876" s="6">
        <v>253</v>
      </c>
      <c r="E876" s="1" t="str">
        <f t="shared" si="15"/>
        <v>7802340160067</v>
      </c>
    </row>
    <row r="877" spans="1:5" x14ac:dyDescent="0.25">
      <c r="A877" s="5" t="s">
        <v>551</v>
      </c>
      <c r="B877" s="6">
        <v>138</v>
      </c>
      <c r="E877" s="1" t="str">
        <f t="shared" si="15"/>
        <v>7802340160068</v>
      </c>
    </row>
    <row r="878" spans="1:5" x14ac:dyDescent="0.25">
      <c r="A878" s="5" t="s">
        <v>551</v>
      </c>
      <c r="B878" s="6">
        <v>263</v>
      </c>
      <c r="E878" s="1" t="str">
        <f t="shared" si="15"/>
        <v>7802340160068</v>
      </c>
    </row>
    <row r="879" spans="1:5" x14ac:dyDescent="0.25">
      <c r="A879" s="5" t="s">
        <v>552</v>
      </c>
      <c r="B879" s="6">
        <v>234</v>
      </c>
      <c r="E879" s="1" t="str">
        <f t="shared" si="15"/>
        <v>7802340160069</v>
      </c>
    </row>
    <row r="880" spans="1:5" x14ac:dyDescent="0.25">
      <c r="A880" s="5" t="s">
        <v>552</v>
      </c>
      <c r="B880" s="6">
        <v>143</v>
      </c>
      <c r="E880" s="1" t="str">
        <f t="shared" si="15"/>
        <v>7802340160069</v>
      </c>
    </row>
    <row r="881" spans="1:5" x14ac:dyDescent="0.25">
      <c r="A881" s="5" t="s">
        <v>553</v>
      </c>
      <c r="B881" s="6">
        <v>413</v>
      </c>
      <c r="E881" s="1" t="str">
        <f t="shared" si="15"/>
        <v>7802340160070</v>
      </c>
    </row>
    <row r="882" spans="1:5" x14ac:dyDescent="0.25">
      <c r="A882" s="5" t="s">
        <v>553</v>
      </c>
      <c r="B882" s="6">
        <v>918</v>
      </c>
      <c r="E882" s="1" t="str">
        <f t="shared" si="15"/>
        <v>7802340160070</v>
      </c>
    </row>
    <row r="883" spans="1:5" x14ac:dyDescent="0.25">
      <c r="A883" s="5" t="s">
        <v>554</v>
      </c>
      <c r="B883" s="6">
        <v>400</v>
      </c>
      <c r="E883" s="1" t="str">
        <f t="shared" si="15"/>
        <v>7802340160071</v>
      </c>
    </row>
    <row r="884" spans="1:5" x14ac:dyDescent="0.25">
      <c r="A884" s="5" t="s">
        <v>554</v>
      </c>
      <c r="B884" s="6">
        <v>332</v>
      </c>
      <c r="E884" s="1" t="str">
        <f t="shared" si="15"/>
        <v>7802340160071</v>
      </c>
    </row>
    <row r="885" spans="1:5" x14ac:dyDescent="0.25">
      <c r="A885" s="5" t="s">
        <v>555</v>
      </c>
      <c r="B885" s="6">
        <v>293</v>
      </c>
      <c r="E885" s="1" t="str">
        <f t="shared" si="15"/>
        <v>7802340160072</v>
      </c>
    </row>
    <row r="886" spans="1:5" x14ac:dyDescent="0.25">
      <c r="A886" s="5" t="s">
        <v>555</v>
      </c>
      <c r="B886" s="6">
        <v>524</v>
      </c>
      <c r="E886" s="1" t="str">
        <f t="shared" si="15"/>
        <v>7802340160072</v>
      </c>
    </row>
    <row r="887" spans="1:5" x14ac:dyDescent="0.25">
      <c r="A887" s="5" t="s">
        <v>556</v>
      </c>
      <c r="B887" s="6">
        <v>440</v>
      </c>
      <c r="E887" s="1" t="str">
        <f t="shared" si="15"/>
        <v>7802340160073</v>
      </c>
    </row>
    <row r="888" spans="1:5" x14ac:dyDescent="0.25">
      <c r="A888" s="5" t="s">
        <v>556</v>
      </c>
      <c r="B888" s="6">
        <v>254</v>
      </c>
      <c r="E888" s="1" t="str">
        <f t="shared" si="15"/>
        <v>7802340160073</v>
      </c>
    </row>
    <row r="889" spans="1:5" x14ac:dyDescent="0.25">
      <c r="A889" s="5" t="s">
        <v>557</v>
      </c>
      <c r="B889" s="6">
        <v>176</v>
      </c>
      <c r="E889" s="1" t="str">
        <f t="shared" si="15"/>
        <v>7802340160074</v>
      </c>
    </row>
    <row r="890" spans="1:5" x14ac:dyDescent="0.25">
      <c r="A890" s="5" t="s">
        <v>557</v>
      </c>
      <c r="B890" s="6">
        <v>139</v>
      </c>
      <c r="E890" s="1" t="str">
        <f t="shared" si="15"/>
        <v>7802340160074</v>
      </c>
    </row>
    <row r="891" spans="1:5" x14ac:dyDescent="0.25">
      <c r="A891" s="5" t="s">
        <v>558</v>
      </c>
      <c r="B891" s="6">
        <v>175</v>
      </c>
      <c r="E891" s="1" t="str">
        <f t="shared" si="15"/>
        <v>7802340160075</v>
      </c>
    </row>
    <row r="892" spans="1:5" x14ac:dyDescent="0.25">
      <c r="A892" s="5" t="s">
        <v>558</v>
      </c>
      <c r="B892" s="6">
        <v>131</v>
      </c>
      <c r="E892" s="1" t="str">
        <f t="shared" si="15"/>
        <v>7802340160075</v>
      </c>
    </row>
    <row r="893" spans="1:5" x14ac:dyDescent="0.25">
      <c r="A893" s="5" t="s">
        <v>559</v>
      </c>
      <c r="B893" s="6">
        <v>278</v>
      </c>
      <c r="E893" s="1" t="str">
        <f t="shared" si="15"/>
        <v>7802340160076</v>
      </c>
    </row>
    <row r="894" spans="1:5" x14ac:dyDescent="0.25">
      <c r="A894" s="5" t="s">
        <v>559</v>
      </c>
      <c r="B894" s="6">
        <v>280</v>
      </c>
      <c r="E894" s="1" t="str">
        <f t="shared" si="15"/>
        <v>7802340160076</v>
      </c>
    </row>
    <row r="895" spans="1:5" x14ac:dyDescent="0.25">
      <c r="A895" s="5" t="s">
        <v>560</v>
      </c>
      <c r="B895" s="6">
        <v>198</v>
      </c>
      <c r="E895" s="1" t="str">
        <f t="shared" si="15"/>
        <v>7802340160077</v>
      </c>
    </row>
    <row r="896" spans="1:5" x14ac:dyDescent="0.25">
      <c r="A896" s="5" t="s">
        <v>560</v>
      </c>
      <c r="B896" s="6">
        <v>370</v>
      </c>
      <c r="E896" s="1" t="str">
        <f t="shared" si="15"/>
        <v>7802340160077</v>
      </c>
    </row>
    <row r="897" spans="1:5" x14ac:dyDescent="0.25">
      <c r="A897" s="5" t="s">
        <v>561</v>
      </c>
      <c r="B897" s="6">
        <v>146</v>
      </c>
      <c r="E897" s="1" t="str">
        <f t="shared" si="15"/>
        <v>7802340160078</v>
      </c>
    </row>
    <row r="898" spans="1:5" x14ac:dyDescent="0.25">
      <c r="A898" s="5" t="s">
        <v>561</v>
      </c>
      <c r="B898" s="6">
        <v>110</v>
      </c>
      <c r="E898" s="1" t="str">
        <f t="shared" si="15"/>
        <v>7802340160078</v>
      </c>
    </row>
    <row r="899" spans="1:5" x14ac:dyDescent="0.25">
      <c r="A899" s="5" t="s">
        <v>562</v>
      </c>
      <c r="B899" s="6">
        <v>476</v>
      </c>
      <c r="E899" s="1" t="str">
        <f t="shared" ref="E899:E962" si="16">LEFTB(A899,4)&amp;RIGHTB(A899,9)</f>
        <v>7802340160079</v>
      </c>
    </row>
    <row r="900" spans="1:5" x14ac:dyDescent="0.25">
      <c r="A900" s="5" t="s">
        <v>562</v>
      </c>
      <c r="B900" s="6">
        <v>267</v>
      </c>
      <c r="E900" s="1" t="str">
        <f t="shared" si="16"/>
        <v>7802340160079</v>
      </c>
    </row>
    <row r="901" spans="1:5" x14ac:dyDescent="0.25">
      <c r="A901" s="5" t="s">
        <v>563</v>
      </c>
      <c r="B901" s="6">
        <v>112</v>
      </c>
      <c r="E901" s="1" t="str">
        <f t="shared" si="16"/>
        <v>7802340160080</v>
      </c>
    </row>
    <row r="902" spans="1:5" x14ac:dyDescent="0.25">
      <c r="A902" s="5" t="s">
        <v>563</v>
      </c>
      <c r="B902" s="6">
        <v>164</v>
      </c>
      <c r="E902" s="1" t="str">
        <f t="shared" si="16"/>
        <v>7802340160080</v>
      </c>
    </row>
    <row r="903" spans="1:5" x14ac:dyDescent="0.25">
      <c r="A903" s="5" t="s">
        <v>564</v>
      </c>
      <c r="B903" s="6">
        <v>141</v>
      </c>
      <c r="E903" s="1" t="str">
        <f t="shared" si="16"/>
        <v>7802340160081</v>
      </c>
    </row>
    <row r="904" spans="1:5" x14ac:dyDescent="0.25">
      <c r="A904" s="5" t="s">
        <v>564</v>
      </c>
      <c r="B904" s="6">
        <v>163</v>
      </c>
      <c r="E904" s="1" t="str">
        <f t="shared" si="16"/>
        <v>7802340160081</v>
      </c>
    </row>
    <row r="905" spans="1:5" x14ac:dyDescent="0.25">
      <c r="A905" s="5" t="s">
        <v>565</v>
      </c>
      <c r="B905" s="6">
        <v>349</v>
      </c>
      <c r="E905" s="1" t="str">
        <f t="shared" si="16"/>
        <v>7802340160082</v>
      </c>
    </row>
    <row r="906" spans="1:5" x14ac:dyDescent="0.25">
      <c r="A906" s="5" t="s">
        <v>565</v>
      </c>
      <c r="B906" s="6">
        <v>334</v>
      </c>
      <c r="E906" s="1" t="str">
        <f t="shared" si="16"/>
        <v>7802340160082</v>
      </c>
    </row>
    <row r="907" spans="1:5" x14ac:dyDescent="0.25">
      <c r="A907" s="5" t="s">
        <v>566</v>
      </c>
      <c r="B907" s="6">
        <v>58</v>
      </c>
      <c r="E907" s="1" t="str">
        <f t="shared" si="16"/>
        <v>7802340160083</v>
      </c>
    </row>
    <row r="908" spans="1:5" x14ac:dyDescent="0.25">
      <c r="A908" s="5" t="s">
        <v>566</v>
      </c>
      <c r="B908" s="6">
        <v>46</v>
      </c>
      <c r="E908" s="1" t="str">
        <f t="shared" si="16"/>
        <v>7802340160083</v>
      </c>
    </row>
    <row r="909" spans="1:5" x14ac:dyDescent="0.25">
      <c r="A909" s="5" t="s">
        <v>567</v>
      </c>
      <c r="B909" s="6">
        <v>366</v>
      </c>
      <c r="E909" s="1" t="str">
        <f t="shared" si="16"/>
        <v>7802340160084</v>
      </c>
    </row>
    <row r="910" spans="1:5" x14ac:dyDescent="0.25">
      <c r="A910" s="5" t="s">
        <v>567</v>
      </c>
      <c r="B910" s="6">
        <v>552</v>
      </c>
      <c r="E910" s="1" t="str">
        <f t="shared" si="16"/>
        <v>7802340160084</v>
      </c>
    </row>
    <row r="911" spans="1:5" x14ac:dyDescent="0.25">
      <c r="A911" s="5" t="s">
        <v>568</v>
      </c>
      <c r="B911" s="6">
        <v>453</v>
      </c>
      <c r="E911" s="1" t="str">
        <f t="shared" si="16"/>
        <v>7802340160085</v>
      </c>
    </row>
    <row r="912" spans="1:5" x14ac:dyDescent="0.25">
      <c r="A912" s="5" t="s">
        <v>568</v>
      </c>
      <c r="B912" s="6">
        <v>678</v>
      </c>
      <c r="E912" s="1" t="str">
        <f t="shared" si="16"/>
        <v>7802340160085</v>
      </c>
    </row>
    <row r="913" spans="1:5" x14ac:dyDescent="0.25">
      <c r="A913" s="5" t="s">
        <v>569</v>
      </c>
      <c r="B913" s="6">
        <v>153</v>
      </c>
      <c r="E913" s="1" t="str">
        <f t="shared" si="16"/>
        <v>7802340160086</v>
      </c>
    </row>
    <row r="914" spans="1:5" x14ac:dyDescent="0.25">
      <c r="A914" s="5" t="s">
        <v>569</v>
      </c>
      <c r="B914" s="6">
        <v>146</v>
      </c>
      <c r="E914" s="1" t="str">
        <f t="shared" si="16"/>
        <v>7802340160086</v>
      </c>
    </row>
    <row r="915" spans="1:5" x14ac:dyDescent="0.25">
      <c r="A915" s="5" t="s">
        <v>570</v>
      </c>
      <c r="B915" s="6">
        <v>112</v>
      </c>
      <c r="E915" s="1" t="str">
        <f t="shared" si="16"/>
        <v>7802340160087</v>
      </c>
    </row>
    <row r="916" spans="1:5" x14ac:dyDescent="0.25">
      <c r="A916" s="5" t="s">
        <v>570</v>
      </c>
      <c r="B916" s="6">
        <v>155</v>
      </c>
      <c r="E916" s="1" t="str">
        <f t="shared" si="16"/>
        <v>7802340160087</v>
      </c>
    </row>
    <row r="917" spans="1:5" x14ac:dyDescent="0.25">
      <c r="A917" s="5" t="s">
        <v>571</v>
      </c>
      <c r="B917" s="6">
        <v>100</v>
      </c>
      <c r="E917" s="1" t="str">
        <f t="shared" si="16"/>
        <v>7802340160088</v>
      </c>
    </row>
    <row r="918" spans="1:5" x14ac:dyDescent="0.25">
      <c r="A918" s="5" t="s">
        <v>571</v>
      </c>
      <c r="B918" s="6">
        <v>157</v>
      </c>
      <c r="E918" s="1" t="str">
        <f t="shared" si="16"/>
        <v>7802340160088</v>
      </c>
    </row>
    <row r="919" spans="1:5" x14ac:dyDescent="0.25">
      <c r="A919" s="5" t="s">
        <v>572</v>
      </c>
      <c r="B919" s="6">
        <v>49</v>
      </c>
      <c r="E919" s="1" t="str">
        <f t="shared" si="16"/>
        <v>7802340160089</v>
      </c>
    </row>
    <row r="920" spans="1:5" x14ac:dyDescent="0.25">
      <c r="A920" s="5" t="s">
        <v>572</v>
      </c>
      <c r="B920" s="6">
        <v>84</v>
      </c>
      <c r="E920" s="1" t="str">
        <f t="shared" si="16"/>
        <v>7802340160089</v>
      </c>
    </row>
    <row r="921" spans="1:5" x14ac:dyDescent="0.25">
      <c r="A921" s="5" t="s">
        <v>573</v>
      </c>
      <c r="B921" s="6">
        <v>93</v>
      </c>
      <c r="E921" s="1" t="str">
        <f t="shared" si="16"/>
        <v>7802340160090</v>
      </c>
    </row>
    <row r="922" spans="1:5" x14ac:dyDescent="0.25">
      <c r="A922" s="5" t="s">
        <v>573</v>
      </c>
      <c r="B922" s="6">
        <v>69</v>
      </c>
      <c r="E922" s="1" t="str">
        <f t="shared" si="16"/>
        <v>7802340160090</v>
      </c>
    </row>
    <row r="923" spans="1:5" x14ac:dyDescent="0.25">
      <c r="A923" s="5" t="s">
        <v>574</v>
      </c>
      <c r="B923" s="6">
        <v>221</v>
      </c>
      <c r="E923" s="1" t="str">
        <f t="shared" si="16"/>
        <v>7802340160091</v>
      </c>
    </row>
    <row r="924" spans="1:5" x14ac:dyDescent="0.25">
      <c r="A924" s="5" t="s">
        <v>574</v>
      </c>
      <c r="B924" s="6">
        <v>310</v>
      </c>
      <c r="E924" s="1" t="str">
        <f t="shared" si="16"/>
        <v>7802340160091</v>
      </c>
    </row>
    <row r="925" spans="1:5" x14ac:dyDescent="0.25">
      <c r="A925" s="5" t="s">
        <v>575</v>
      </c>
      <c r="B925" s="6">
        <v>402</v>
      </c>
      <c r="E925" s="1" t="str">
        <f t="shared" si="16"/>
        <v>7802340160092</v>
      </c>
    </row>
    <row r="926" spans="1:5" x14ac:dyDescent="0.25">
      <c r="A926" s="5" t="s">
        <v>575</v>
      </c>
      <c r="B926" s="6">
        <v>306</v>
      </c>
      <c r="E926" s="1" t="str">
        <f t="shared" si="16"/>
        <v>7802340160092</v>
      </c>
    </row>
    <row r="927" spans="1:5" x14ac:dyDescent="0.25">
      <c r="A927" s="5" t="s">
        <v>576</v>
      </c>
      <c r="B927" s="6">
        <v>222</v>
      </c>
      <c r="E927" s="1" t="str">
        <f t="shared" si="16"/>
        <v>7802340160093</v>
      </c>
    </row>
    <row r="928" spans="1:5" x14ac:dyDescent="0.25">
      <c r="A928" s="5" t="s">
        <v>576</v>
      </c>
      <c r="B928" s="6">
        <v>191</v>
      </c>
      <c r="E928" s="1" t="str">
        <f t="shared" si="16"/>
        <v>7802340160093</v>
      </c>
    </row>
    <row r="929" spans="1:5" x14ac:dyDescent="0.25">
      <c r="A929" s="5" t="s">
        <v>577</v>
      </c>
      <c r="B929" s="6">
        <v>159</v>
      </c>
      <c r="E929" s="1" t="str">
        <f t="shared" si="16"/>
        <v>7802340160094</v>
      </c>
    </row>
    <row r="930" spans="1:5" x14ac:dyDescent="0.25">
      <c r="A930" s="5" t="s">
        <v>577</v>
      </c>
      <c r="B930" s="6">
        <v>381</v>
      </c>
      <c r="E930" s="1" t="str">
        <f t="shared" si="16"/>
        <v>7802340160094</v>
      </c>
    </row>
    <row r="931" spans="1:5" x14ac:dyDescent="0.25">
      <c r="A931" s="5" t="s">
        <v>578</v>
      </c>
      <c r="B931" s="6">
        <v>119</v>
      </c>
      <c r="E931" s="1" t="str">
        <f t="shared" si="16"/>
        <v>7802340160095</v>
      </c>
    </row>
    <row r="932" spans="1:5" x14ac:dyDescent="0.25">
      <c r="A932" s="5" t="s">
        <v>578</v>
      </c>
      <c r="B932" s="6">
        <v>121</v>
      </c>
      <c r="E932" s="1" t="str">
        <f t="shared" si="16"/>
        <v>7802340160095</v>
      </c>
    </row>
    <row r="933" spans="1:5" x14ac:dyDescent="0.25">
      <c r="A933" s="5" t="s">
        <v>579</v>
      </c>
      <c r="B933" s="6">
        <v>574</v>
      </c>
      <c r="E933" s="1" t="str">
        <f t="shared" si="16"/>
        <v>7802340160096</v>
      </c>
    </row>
    <row r="934" spans="1:5" x14ac:dyDescent="0.25">
      <c r="A934" s="5" t="s">
        <v>579</v>
      </c>
      <c r="B934" s="6">
        <v>392</v>
      </c>
      <c r="E934" s="1" t="str">
        <f t="shared" si="16"/>
        <v>7802340160096</v>
      </c>
    </row>
    <row r="935" spans="1:5" x14ac:dyDescent="0.25">
      <c r="A935" s="5" t="s">
        <v>580</v>
      </c>
      <c r="B935" s="6">
        <v>179</v>
      </c>
      <c r="E935" s="1" t="str">
        <f t="shared" si="16"/>
        <v>7802340160097</v>
      </c>
    </row>
    <row r="936" spans="1:5" x14ac:dyDescent="0.25">
      <c r="A936" s="5" t="s">
        <v>580</v>
      </c>
      <c r="B936" s="6">
        <v>269</v>
      </c>
      <c r="E936" s="1" t="str">
        <f t="shared" si="16"/>
        <v>7802340160097</v>
      </c>
    </row>
    <row r="937" spans="1:5" x14ac:dyDescent="0.25">
      <c r="A937" s="5" t="s">
        <v>581</v>
      </c>
      <c r="B937" s="6">
        <v>168</v>
      </c>
      <c r="E937" s="1" t="str">
        <f t="shared" si="16"/>
        <v>7802340160098</v>
      </c>
    </row>
    <row r="938" spans="1:5" x14ac:dyDescent="0.25">
      <c r="A938" s="5" t="s">
        <v>581</v>
      </c>
      <c r="B938" s="6">
        <v>280</v>
      </c>
      <c r="E938" s="1" t="str">
        <f t="shared" si="16"/>
        <v>7802340160098</v>
      </c>
    </row>
    <row r="939" spans="1:5" x14ac:dyDescent="0.25">
      <c r="A939" s="5" t="s">
        <v>582</v>
      </c>
      <c r="B939" s="6">
        <v>213</v>
      </c>
      <c r="E939" s="1" t="str">
        <f t="shared" si="16"/>
        <v>7802340160099</v>
      </c>
    </row>
    <row r="940" spans="1:5" x14ac:dyDescent="0.25">
      <c r="A940" s="5" t="s">
        <v>582</v>
      </c>
      <c r="B940" s="6">
        <v>356</v>
      </c>
      <c r="E940" s="1" t="str">
        <f t="shared" si="16"/>
        <v>7802340160099</v>
      </c>
    </row>
    <row r="941" spans="1:5" x14ac:dyDescent="0.25">
      <c r="A941" s="5" t="s">
        <v>583</v>
      </c>
      <c r="B941" s="6">
        <v>291</v>
      </c>
      <c r="E941" s="1" t="str">
        <f t="shared" si="16"/>
        <v>7802340160100</v>
      </c>
    </row>
    <row r="942" spans="1:5" x14ac:dyDescent="0.25">
      <c r="A942" s="5" t="s">
        <v>583</v>
      </c>
      <c r="B942" s="6">
        <v>277</v>
      </c>
      <c r="E942" s="1" t="str">
        <f t="shared" si="16"/>
        <v>7802340160100</v>
      </c>
    </row>
    <row r="943" spans="1:5" x14ac:dyDescent="0.25">
      <c r="A943" s="5" t="s">
        <v>584</v>
      </c>
      <c r="B943" s="6">
        <v>457</v>
      </c>
      <c r="E943" s="1" t="str">
        <f t="shared" si="16"/>
        <v>7802340160102</v>
      </c>
    </row>
    <row r="944" spans="1:5" x14ac:dyDescent="0.25">
      <c r="A944" s="5" t="s">
        <v>584</v>
      </c>
      <c r="B944" s="6">
        <v>281</v>
      </c>
      <c r="E944" s="1" t="str">
        <f t="shared" si="16"/>
        <v>7802340160102</v>
      </c>
    </row>
    <row r="945" spans="1:5" x14ac:dyDescent="0.25">
      <c r="A945" s="5" t="s">
        <v>585</v>
      </c>
      <c r="B945" s="6">
        <v>441</v>
      </c>
      <c r="E945" s="1" t="str">
        <f t="shared" si="16"/>
        <v>7802340160103</v>
      </c>
    </row>
    <row r="946" spans="1:5" x14ac:dyDescent="0.25">
      <c r="A946" s="5" t="s">
        <v>585</v>
      </c>
      <c r="B946" s="6">
        <v>300</v>
      </c>
      <c r="E946" s="1" t="str">
        <f t="shared" si="16"/>
        <v>7802340160103</v>
      </c>
    </row>
    <row r="947" spans="1:5" x14ac:dyDescent="0.25">
      <c r="A947" s="5" t="s">
        <v>586</v>
      </c>
      <c r="B947" s="6">
        <v>161</v>
      </c>
      <c r="E947" s="1" t="str">
        <f t="shared" si="16"/>
        <v>7802340160104</v>
      </c>
    </row>
    <row r="948" spans="1:5" x14ac:dyDescent="0.25">
      <c r="A948" s="5" t="s">
        <v>586</v>
      </c>
      <c r="B948" s="6">
        <v>216</v>
      </c>
      <c r="E948" s="1" t="str">
        <f t="shared" si="16"/>
        <v>7802340160104</v>
      </c>
    </row>
    <row r="949" spans="1:5" x14ac:dyDescent="0.25">
      <c r="A949" s="5" t="s">
        <v>587</v>
      </c>
      <c r="B949" s="6">
        <v>90</v>
      </c>
      <c r="E949" s="1" t="str">
        <f t="shared" si="16"/>
        <v>7802340160105</v>
      </c>
    </row>
    <row r="950" spans="1:5" x14ac:dyDescent="0.25">
      <c r="A950" s="5" t="s">
        <v>587</v>
      </c>
      <c r="B950" s="6">
        <v>210</v>
      </c>
      <c r="E950" s="1" t="str">
        <f t="shared" si="16"/>
        <v>7802340160105</v>
      </c>
    </row>
    <row r="951" spans="1:5" x14ac:dyDescent="0.25">
      <c r="A951" s="5" t="s">
        <v>588</v>
      </c>
      <c r="B951" s="6">
        <v>1066</v>
      </c>
      <c r="E951" s="1" t="str">
        <f t="shared" si="16"/>
        <v>7802340160106</v>
      </c>
    </row>
    <row r="952" spans="1:5" x14ac:dyDescent="0.25">
      <c r="A952" s="5" t="s">
        <v>588</v>
      </c>
      <c r="B952" s="6">
        <v>946</v>
      </c>
      <c r="E952" s="1" t="str">
        <f t="shared" si="16"/>
        <v>7802340160106</v>
      </c>
    </row>
    <row r="953" spans="1:5" x14ac:dyDescent="0.25">
      <c r="A953" s="5" t="s">
        <v>589</v>
      </c>
      <c r="B953" s="6">
        <v>568</v>
      </c>
      <c r="E953" s="1" t="str">
        <f t="shared" si="16"/>
        <v>7802340160107</v>
      </c>
    </row>
    <row r="954" spans="1:5" x14ac:dyDescent="0.25">
      <c r="A954" s="5" t="s">
        <v>589</v>
      </c>
      <c r="B954" s="6">
        <v>282</v>
      </c>
      <c r="E954" s="1" t="str">
        <f t="shared" si="16"/>
        <v>7802340160107</v>
      </c>
    </row>
    <row r="955" spans="1:5" x14ac:dyDescent="0.25">
      <c r="A955" s="5" t="s">
        <v>590</v>
      </c>
      <c r="B955" s="6">
        <v>563</v>
      </c>
      <c r="E955" s="1" t="str">
        <f t="shared" si="16"/>
        <v>7802340160108</v>
      </c>
    </row>
    <row r="956" spans="1:5" x14ac:dyDescent="0.25">
      <c r="A956" s="5" t="s">
        <v>590</v>
      </c>
      <c r="B956" s="6">
        <v>800</v>
      </c>
      <c r="E956" s="1" t="str">
        <f t="shared" si="16"/>
        <v>7802340160108</v>
      </c>
    </row>
    <row r="957" spans="1:5" x14ac:dyDescent="0.25">
      <c r="A957" s="5" t="s">
        <v>591</v>
      </c>
      <c r="B957" s="6">
        <v>14</v>
      </c>
      <c r="E957" s="1" t="str">
        <f t="shared" si="16"/>
        <v>7802340160109</v>
      </c>
    </row>
    <row r="958" spans="1:5" x14ac:dyDescent="0.25">
      <c r="A958" s="5" t="s">
        <v>591</v>
      </c>
      <c r="B958" s="6">
        <v>21</v>
      </c>
      <c r="E958" s="1" t="str">
        <f t="shared" si="16"/>
        <v>7802340160109</v>
      </c>
    </row>
    <row r="959" spans="1:5" x14ac:dyDescent="0.25">
      <c r="A959" s="5" t="s">
        <v>592</v>
      </c>
      <c r="B959" s="6">
        <v>116</v>
      </c>
      <c r="E959" s="1" t="str">
        <f t="shared" si="16"/>
        <v>7802340160110</v>
      </c>
    </row>
    <row r="960" spans="1:5" x14ac:dyDescent="0.25">
      <c r="A960" s="5" t="s">
        <v>592</v>
      </c>
      <c r="B960" s="6">
        <v>266</v>
      </c>
      <c r="E960" s="1" t="str">
        <f t="shared" si="16"/>
        <v>7802340160110</v>
      </c>
    </row>
    <row r="961" spans="1:5" x14ac:dyDescent="0.25">
      <c r="A961" s="5" t="s">
        <v>593</v>
      </c>
      <c r="B961" s="6">
        <v>169</v>
      </c>
      <c r="E961" s="1" t="str">
        <f t="shared" si="16"/>
        <v>7802340160111</v>
      </c>
    </row>
    <row r="962" spans="1:5" x14ac:dyDescent="0.25">
      <c r="A962" s="5" t="s">
        <v>593</v>
      </c>
      <c r="B962" s="6">
        <v>123</v>
      </c>
      <c r="E962" s="1" t="str">
        <f t="shared" si="16"/>
        <v>7802340160111</v>
      </c>
    </row>
    <row r="963" spans="1:5" x14ac:dyDescent="0.25">
      <c r="A963" s="5" t="s">
        <v>594</v>
      </c>
      <c r="B963" s="6">
        <v>84</v>
      </c>
      <c r="E963" s="1" t="str">
        <f t="shared" ref="E963:E1026" si="17">LEFTB(A963,4)&amp;RIGHTB(A963,9)</f>
        <v>7802340160112</v>
      </c>
    </row>
    <row r="964" spans="1:5" x14ac:dyDescent="0.25">
      <c r="A964" s="5" t="s">
        <v>594</v>
      </c>
      <c r="B964" s="6">
        <v>175</v>
      </c>
      <c r="E964" s="1" t="str">
        <f t="shared" si="17"/>
        <v>7802340160112</v>
      </c>
    </row>
    <row r="965" spans="1:5" x14ac:dyDescent="0.25">
      <c r="A965" s="5" t="s">
        <v>595</v>
      </c>
      <c r="B965" s="6">
        <v>256</v>
      </c>
      <c r="E965" s="1" t="str">
        <f t="shared" si="17"/>
        <v>7802340160113</v>
      </c>
    </row>
    <row r="966" spans="1:5" x14ac:dyDescent="0.25">
      <c r="A966" s="5" t="s">
        <v>595</v>
      </c>
      <c r="B966" s="6">
        <v>487</v>
      </c>
      <c r="E966" s="1" t="str">
        <f t="shared" si="17"/>
        <v>7802340160113</v>
      </c>
    </row>
    <row r="967" spans="1:5" x14ac:dyDescent="0.25">
      <c r="A967" s="5" t="s">
        <v>596</v>
      </c>
      <c r="B967" s="6">
        <v>213</v>
      </c>
      <c r="E967" s="1" t="str">
        <f t="shared" si="17"/>
        <v>7802340160114</v>
      </c>
    </row>
    <row r="968" spans="1:5" x14ac:dyDescent="0.25">
      <c r="A968" s="5" t="s">
        <v>596</v>
      </c>
      <c r="B968" s="6">
        <v>201</v>
      </c>
      <c r="E968" s="1" t="str">
        <f t="shared" si="17"/>
        <v>7802340160114</v>
      </c>
    </row>
    <row r="969" spans="1:5" x14ac:dyDescent="0.25">
      <c r="A969" s="5" t="s">
        <v>597</v>
      </c>
      <c r="B969" s="6">
        <v>362</v>
      </c>
      <c r="E969" s="1" t="str">
        <f t="shared" si="17"/>
        <v>7802340160115</v>
      </c>
    </row>
    <row r="970" spans="1:5" x14ac:dyDescent="0.25">
      <c r="A970" s="5" t="s">
        <v>597</v>
      </c>
      <c r="B970" s="6">
        <v>601</v>
      </c>
      <c r="E970" s="1" t="str">
        <f t="shared" si="17"/>
        <v>7802340160115</v>
      </c>
    </row>
    <row r="971" spans="1:5" x14ac:dyDescent="0.25">
      <c r="A971" s="5" t="s">
        <v>598</v>
      </c>
      <c r="B971" s="6">
        <v>198</v>
      </c>
      <c r="E971" s="1" t="str">
        <f t="shared" si="17"/>
        <v>7802340160116</v>
      </c>
    </row>
    <row r="972" spans="1:5" x14ac:dyDescent="0.25">
      <c r="A972" s="5" t="s">
        <v>598</v>
      </c>
      <c r="B972" s="6">
        <v>319</v>
      </c>
      <c r="E972" s="1" t="str">
        <f t="shared" si="17"/>
        <v>7802340160116</v>
      </c>
    </row>
    <row r="973" spans="1:5" x14ac:dyDescent="0.25">
      <c r="A973" s="5" t="s">
        <v>599</v>
      </c>
      <c r="B973" s="6">
        <v>159</v>
      </c>
      <c r="E973" s="1" t="str">
        <f t="shared" si="17"/>
        <v>7802340160118</v>
      </c>
    </row>
    <row r="974" spans="1:5" x14ac:dyDescent="0.25">
      <c r="A974" s="5" t="s">
        <v>599</v>
      </c>
      <c r="B974" s="6">
        <v>90</v>
      </c>
      <c r="E974" s="1" t="str">
        <f t="shared" si="17"/>
        <v>7802340160118</v>
      </c>
    </row>
    <row r="975" spans="1:5" x14ac:dyDescent="0.25">
      <c r="A975" s="5" t="s">
        <v>600</v>
      </c>
      <c r="B975" s="6">
        <v>71</v>
      </c>
      <c r="E975" s="1" t="str">
        <f t="shared" si="17"/>
        <v>7802340160119</v>
      </c>
    </row>
    <row r="976" spans="1:5" x14ac:dyDescent="0.25">
      <c r="A976" s="5" t="s">
        <v>600</v>
      </c>
      <c r="B976" s="6">
        <v>72</v>
      </c>
      <c r="E976" s="1" t="str">
        <f t="shared" si="17"/>
        <v>7802340160119</v>
      </c>
    </row>
    <row r="977" spans="1:5" x14ac:dyDescent="0.25">
      <c r="A977" s="5" t="s">
        <v>601</v>
      </c>
      <c r="B977" s="6">
        <v>290</v>
      </c>
      <c r="E977" s="1" t="str">
        <f t="shared" si="17"/>
        <v>7802340160120</v>
      </c>
    </row>
    <row r="978" spans="1:5" x14ac:dyDescent="0.25">
      <c r="A978" s="5" t="s">
        <v>601</v>
      </c>
      <c r="B978" s="6">
        <v>459</v>
      </c>
      <c r="E978" s="1" t="str">
        <f t="shared" si="17"/>
        <v>7802340160120</v>
      </c>
    </row>
    <row r="979" spans="1:5" x14ac:dyDescent="0.25">
      <c r="A979" s="5" t="s">
        <v>602</v>
      </c>
      <c r="B979" s="6">
        <v>561</v>
      </c>
      <c r="E979" s="1" t="str">
        <f t="shared" si="17"/>
        <v>7802340160121</v>
      </c>
    </row>
    <row r="980" spans="1:5" x14ac:dyDescent="0.25">
      <c r="A980" s="5" t="s">
        <v>602</v>
      </c>
      <c r="B980" s="6">
        <v>322</v>
      </c>
      <c r="E980" s="1" t="str">
        <f t="shared" si="17"/>
        <v>7802340160121</v>
      </c>
    </row>
    <row r="981" spans="1:5" x14ac:dyDescent="0.25">
      <c r="A981" s="5" t="s">
        <v>603</v>
      </c>
      <c r="B981" s="6">
        <v>397</v>
      </c>
      <c r="E981" s="1" t="str">
        <f t="shared" si="17"/>
        <v>7802340160122</v>
      </c>
    </row>
    <row r="982" spans="1:5" x14ac:dyDescent="0.25">
      <c r="A982" s="5" t="s">
        <v>603</v>
      </c>
      <c r="B982" s="6">
        <v>214</v>
      </c>
      <c r="E982" s="1" t="str">
        <f t="shared" si="17"/>
        <v>7802340160122</v>
      </c>
    </row>
    <row r="983" spans="1:5" x14ac:dyDescent="0.25">
      <c r="A983" s="5" t="s">
        <v>604</v>
      </c>
      <c r="B983" s="6">
        <v>442</v>
      </c>
      <c r="E983" s="1" t="str">
        <f t="shared" si="17"/>
        <v>7802340160123</v>
      </c>
    </row>
    <row r="984" spans="1:5" x14ac:dyDescent="0.25">
      <c r="A984" s="5" t="s">
        <v>604</v>
      </c>
      <c r="B984" s="6">
        <v>886</v>
      </c>
      <c r="E984" s="1" t="str">
        <f t="shared" si="17"/>
        <v>7802340160123</v>
      </c>
    </row>
    <row r="985" spans="1:5" x14ac:dyDescent="0.25">
      <c r="A985" s="5" t="s">
        <v>605</v>
      </c>
      <c r="B985" s="6">
        <v>138</v>
      </c>
      <c r="E985" s="1" t="str">
        <f t="shared" si="17"/>
        <v>7802340160124</v>
      </c>
    </row>
    <row r="986" spans="1:5" x14ac:dyDescent="0.25">
      <c r="A986" s="5" t="s">
        <v>605</v>
      </c>
      <c r="B986" s="6">
        <v>116</v>
      </c>
      <c r="E986" s="1" t="str">
        <f t="shared" si="17"/>
        <v>7802340160124</v>
      </c>
    </row>
    <row r="987" spans="1:5" x14ac:dyDescent="0.25">
      <c r="A987" s="5" t="s">
        <v>606</v>
      </c>
      <c r="B987" s="6">
        <v>300</v>
      </c>
      <c r="E987" s="1" t="str">
        <f t="shared" si="17"/>
        <v>7802340160125</v>
      </c>
    </row>
    <row r="988" spans="1:5" x14ac:dyDescent="0.25">
      <c r="A988" s="5" t="s">
        <v>606</v>
      </c>
      <c r="B988" s="6">
        <v>223</v>
      </c>
      <c r="E988" s="1" t="str">
        <f t="shared" si="17"/>
        <v>7802340160125</v>
      </c>
    </row>
    <row r="989" spans="1:5" x14ac:dyDescent="0.25">
      <c r="A989" s="5" t="s">
        <v>607</v>
      </c>
      <c r="B989" s="6">
        <v>153</v>
      </c>
      <c r="E989" s="1" t="str">
        <f t="shared" si="17"/>
        <v>7802340160126</v>
      </c>
    </row>
    <row r="990" spans="1:5" x14ac:dyDescent="0.25">
      <c r="A990" s="5" t="s">
        <v>607</v>
      </c>
      <c r="B990" s="6">
        <v>322</v>
      </c>
      <c r="E990" s="1" t="str">
        <f t="shared" si="17"/>
        <v>7802340160126</v>
      </c>
    </row>
    <row r="991" spans="1:5" x14ac:dyDescent="0.25">
      <c r="A991" s="5" t="s">
        <v>608</v>
      </c>
      <c r="B991" s="6">
        <v>243</v>
      </c>
      <c r="E991" s="1" t="str">
        <f t="shared" si="17"/>
        <v>7802340160127</v>
      </c>
    </row>
    <row r="992" spans="1:5" x14ac:dyDescent="0.25">
      <c r="A992" s="5" t="s">
        <v>608</v>
      </c>
      <c r="B992" s="6">
        <v>313</v>
      </c>
      <c r="E992" s="1" t="str">
        <f t="shared" si="17"/>
        <v>7802340160127</v>
      </c>
    </row>
    <row r="993" spans="1:5" x14ac:dyDescent="0.25">
      <c r="A993" s="5" t="s">
        <v>609</v>
      </c>
      <c r="B993" s="6">
        <v>198</v>
      </c>
      <c r="E993" s="1" t="str">
        <f t="shared" si="17"/>
        <v>7802340160128</v>
      </c>
    </row>
    <row r="994" spans="1:5" x14ac:dyDescent="0.25">
      <c r="A994" s="5" t="s">
        <v>609</v>
      </c>
      <c r="B994" s="6">
        <v>214</v>
      </c>
      <c r="E994" s="1" t="str">
        <f t="shared" si="17"/>
        <v>7802340160128</v>
      </c>
    </row>
    <row r="995" spans="1:5" x14ac:dyDescent="0.25">
      <c r="A995" s="5" t="s">
        <v>610</v>
      </c>
      <c r="B995" s="6">
        <v>84</v>
      </c>
      <c r="E995" s="1" t="str">
        <f t="shared" si="17"/>
        <v>7802340160129</v>
      </c>
    </row>
    <row r="996" spans="1:5" x14ac:dyDescent="0.25">
      <c r="A996" s="5" t="s">
        <v>610</v>
      </c>
      <c r="B996" s="6">
        <v>192</v>
      </c>
      <c r="E996" s="1" t="str">
        <f t="shared" si="17"/>
        <v>7802340160129</v>
      </c>
    </row>
    <row r="997" spans="1:5" x14ac:dyDescent="0.25">
      <c r="A997" s="5" t="s">
        <v>611</v>
      </c>
      <c r="B997" s="6">
        <v>380</v>
      </c>
      <c r="E997" s="1" t="str">
        <f t="shared" si="17"/>
        <v>7802340160130</v>
      </c>
    </row>
    <row r="998" spans="1:5" x14ac:dyDescent="0.25">
      <c r="A998" s="5" t="s">
        <v>611</v>
      </c>
      <c r="B998" s="6">
        <v>254</v>
      </c>
      <c r="E998" s="1" t="str">
        <f t="shared" si="17"/>
        <v>7802340160130</v>
      </c>
    </row>
    <row r="999" spans="1:5" x14ac:dyDescent="0.25">
      <c r="A999" s="5" t="s">
        <v>612</v>
      </c>
      <c r="B999" s="6">
        <v>311</v>
      </c>
      <c r="E999" s="1" t="str">
        <f t="shared" si="17"/>
        <v>7802340160131</v>
      </c>
    </row>
    <row r="1000" spans="1:5" x14ac:dyDescent="0.25">
      <c r="A1000" s="5" t="s">
        <v>612</v>
      </c>
      <c r="B1000" s="6">
        <v>290</v>
      </c>
      <c r="E1000" s="1" t="str">
        <f t="shared" si="17"/>
        <v>7802340160131</v>
      </c>
    </row>
    <row r="1001" spans="1:5" x14ac:dyDescent="0.25">
      <c r="A1001" s="5" t="s">
        <v>613</v>
      </c>
      <c r="B1001" s="6">
        <v>316</v>
      </c>
      <c r="E1001" s="1" t="str">
        <f t="shared" si="17"/>
        <v>7802340160132</v>
      </c>
    </row>
    <row r="1002" spans="1:5" x14ac:dyDescent="0.25">
      <c r="A1002" s="5" t="s">
        <v>613</v>
      </c>
      <c r="B1002" s="6">
        <v>234</v>
      </c>
      <c r="E1002" s="1" t="str">
        <f t="shared" si="17"/>
        <v>7802340160132</v>
      </c>
    </row>
    <row r="1003" spans="1:5" x14ac:dyDescent="0.25">
      <c r="A1003" s="5" t="s">
        <v>614</v>
      </c>
      <c r="B1003" s="6">
        <v>246</v>
      </c>
      <c r="E1003" s="1" t="str">
        <f t="shared" si="17"/>
        <v>7802340160134</v>
      </c>
    </row>
    <row r="1004" spans="1:5" x14ac:dyDescent="0.25">
      <c r="A1004" s="5" t="s">
        <v>614</v>
      </c>
      <c r="B1004" s="6">
        <v>129</v>
      </c>
      <c r="E1004" s="1" t="str">
        <f t="shared" si="17"/>
        <v>7802340160134</v>
      </c>
    </row>
    <row r="1005" spans="1:5" x14ac:dyDescent="0.25">
      <c r="A1005" s="5" t="s">
        <v>615</v>
      </c>
      <c r="B1005" s="6">
        <v>92</v>
      </c>
      <c r="E1005" s="1" t="str">
        <f t="shared" si="17"/>
        <v>7802340160135</v>
      </c>
    </row>
    <row r="1006" spans="1:5" x14ac:dyDescent="0.25">
      <c r="A1006" s="5" t="s">
        <v>615</v>
      </c>
      <c r="B1006" s="6">
        <v>285</v>
      </c>
      <c r="E1006" s="1" t="str">
        <f t="shared" si="17"/>
        <v>7802340160135</v>
      </c>
    </row>
    <row r="1007" spans="1:5" x14ac:dyDescent="0.25">
      <c r="A1007" s="5" t="s">
        <v>616</v>
      </c>
      <c r="B1007" s="6">
        <v>288</v>
      </c>
      <c r="E1007" s="1" t="str">
        <f t="shared" si="17"/>
        <v>7802340160136</v>
      </c>
    </row>
    <row r="1008" spans="1:5" x14ac:dyDescent="0.25">
      <c r="A1008" s="5" t="s">
        <v>616</v>
      </c>
      <c r="B1008" s="6">
        <v>275</v>
      </c>
      <c r="E1008" s="1" t="str">
        <f t="shared" si="17"/>
        <v>7802340160136</v>
      </c>
    </row>
    <row r="1009" spans="1:5" x14ac:dyDescent="0.25">
      <c r="A1009" s="5" t="s">
        <v>617</v>
      </c>
      <c r="B1009" s="6">
        <v>31</v>
      </c>
      <c r="E1009" s="1" t="str">
        <f t="shared" si="17"/>
        <v>7802340160137</v>
      </c>
    </row>
    <row r="1010" spans="1:5" x14ac:dyDescent="0.25">
      <c r="A1010" s="5" t="s">
        <v>617</v>
      </c>
      <c r="B1010" s="6">
        <v>30</v>
      </c>
      <c r="E1010" s="1" t="str">
        <f t="shared" si="17"/>
        <v>7802340160137</v>
      </c>
    </row>
    <row r="1011" spans="1:5" x14ac:dyDescent="0.25">
      <c r="A1011" s="5" t="s">
        <v>618</v>
      </c>
      <c r="B1011" s="6">
        <v>355</v>
      </c>
      <c r="E1011" s="1" t="str">
        <f t="shared" si="17"/>
        <v>7802340160138</v>
      </c>
    </row>
    <row r="1012" spans="1:5" x14ac:dyDescent="0.25">
      <c r="A1012" s="5" t="s">
        <v>618</v>
      </c>
      <c r="B1012" s="6">
        <v>330</v>
      </c>
      <c r="E1012" s="1" t="str">
        <f t="shared" si="17"/>
        <v>7802340160138</v>
      </c>
    </row>
    <row r="1013" spans="1:5" x14ac:dyDescent="0.25">
      <c r="A1013" s="5" t="s">
        <v>619</v>
      </c>
      <c r="B1013" s="6">
        <v>66</v>
      </c>
      <c r="E1013" s="1" t="str">
        <f t="shared" si="17"/>
        <v>7802340160139</v>
      </c>
    </row>
    <row r="1014" spans="1:5" x14ac:dyDescent="0.25">
      <c r="A1014" s="5" t="s">
        <v>619</v>
      </c>
      <c r="B1014" s="6">
        <v>15</v>
      </c>
      <c r="E1014" s="1" t="str">
        <f t="shared" si="17"/>
        <v>7802340160139</v>
      </c>
    </row>
    <row r="1015" spans="1:5" x14ac:dyDescent="0.25">
      <c r="A1015" s="11" t="s">
        <v>620</v>
      </c>
      <c r="B1015" s="6">
        <v>795</v>
      </c>
      <c r="E1015" s="1" t="str">
        <f t="shared" si="17"/>
        <v>7802340160140</v>
      </c>
    </row>
    <row r="1016" spans="1:5" x14ac:dyDescent="0.25">
      <c r="A1016" s="11" t="s">
        <v>620</v>
      </c>
      <c r="B1016" s="6">
        <v>45</v>
      </c>
      <c r="E1016" s="1" t="str">
        <f t="shared" si="17"/>
        <v>7802340160140</v>
      </c>
    </row>
    <row r="1017" spans="1:5" x14ac:dyDescent="0.25">
      <c r="A1017" s="5" t="s">
        <v>621</v>
      </c>
      <c r="B1017" s="6">
        <v>771</v>
      </c>
      <c r="E1017" s="1" t="str">
        <f t="shared" si="17"/>
        <v>7802340160141</v>
      </c>
    </row>
    <row r="1018" spans="1:5" x14ac:dyDescent="0.25">
      <c r="A1018" s="5" t="s">
        <v>621</v>
      </c>
      <c r="B1018" s="6">
        <v>301</v>
      </c>
      <c r="E1018" s="1" t="str">
        <f t="shared" si="17"/>
        <v>7802340160141</v>
      </c>
    </row>
    <row r="1019" spans="1:5" x14ac:dyDescent="0.25">
      <c r="A1019" s="5" t="s">
        <v>622</v>
      </c>
      <c r="B1019" s="6">
        <v>251</v>
      </c>
      <c r="E1019" s="1" t="str">
        <f t="shared" si="17"/>
        <v>7802340160142</v>
      </c>
    </row>
    <row r="1020" spans="1:5" x14ac:dyDescent="0.25">
      <c r="A1020" s="5" t="s">
        <v>622</v>
      </c>
      <c r="B1020" s="6">
        <v>122</v>
      </c>
      <c r="E1020" s="1" t="str">
        <f t="shared" si="17"/>
        <v>7802340160142</v>
      </c>
    </row>
    <row r="1021" spans="1:5" x14ac:dyDescent="0.25">
      <c r="A1021" s="5" t="s">
        <v>623</v>
      </c>
      <c r="B1021" s="6">
        <v>274</v>
      </c>
      <c r="E1021" s="1" t="str">
        <f t="shared" si="17"/>
        <v>7802340160143</v>
      </c>
    </row>
    <row r="1022" spans="1:5" x14ac:dyDescent="0.25">
      <c r="A1022" s="5" t="s">
        <v>623</v>
      </c>
      <c r="B1022" s="6">
        <v>186</v>
      </c>
      <c r="E1022" s="1" t="str">
        <f t="shared" si="17"/>
        <v>7802340160143</v>
      </c>
    </row>
    <row r="1023" spans="1:5" x14ac:dyDescent="0.25">
      <c r="A1023" s="5" t="s">
        <v>624</v>
      </c>
      <c r="B1023" s="6">
        <v>408</v>
      </c>
      <c r="E1023" s="1" t="str">
        <f t="shared" si="17"/>
        <v>7802340160144</v>
      </c>
    </row>
    <row r="1024" spans="1:5" x14ac:dyDescent="0.25">
      <c r="A1024" s="5" t="s">
        <v>624</v>
      </c>
      <c r="B1024" s="6">
        <v>205</v>
      </c>
      <c r="E1024" s="1" t="str">
        <f t="shared" si="17"/>
        <v>7802340160144</v>
      </c>
    </row>
    <row r="1025" spans="1:5" x14ac:dyDescent="0.25">
      <c r="A1025" s="5" t="s">
        <v>625</v>
      </c>
      <c r="B1025" s="6">
        <v>198</v>
      </c>
      <c r="E1025" s="1" t="str">
        <f t="shared" si="17"/>
        <v>7802340160145</v>
      </c>
    </row>
    <row r="1026" spans="1:5" x14ac:dyDescent="0.25">
      <c r="A1026" s="5" t="s">
        <v>625</v>
      </c>
      <c r="B1026" s="6">
        <v>318</v>
      </c>
      <c r="E1026" s="1" t="str">
        <f t="shared" si="17"/>
        <v>7802340160145</v>
      </c>
    </row>
    <row r="1027" spans="1:5" x14ac:dyDescent="0.25">
      <c r="A1027" s="5" t="s">
        <v>626</v>
      </c>
      <c r="B1027" s="6">
        <v>108</v>
      </c>
      <c r="E1027" s="1" t="str">
        <f t="shared" ref="E1027:E1090" si="18">LEFTB(A1027,4)&amp;RIGHTB(A1027,9)</f>
        <v>7802340160146</v>
      </c>
    </row>
    <row r="1028" spans="1:5" x14ac:dyDescent="0.25">
      <c r="A1028" s="5" t="s">
        <v>626</v>
      </c>
      <c r="B1028" s="6">
        <v>270</v>
      </c>
      <c r="E1028" s="1" t="str">
        <f t="shared" si="18"/>
        <v>7802340160146</v>
      </c>
    </row>
    <row r="1029" spans="1:5" x14ac:dyDescent="0.25">
      <c r="A1029" s="5" t="s">
        <v>627</v>
      </c>
      <c r="B1029" s="6">
        <v>108</v>
      </c>
      <c r="E1029" s="1" t="str">
        <f t="shared" si="18"/>
        <v>7802340160147</v>
      </c>
    </row>
    <row r="1030" spans="1:5" x14ac:dyDescent="0.25">
      <c r="A1030" s="5" t="s">
        <v>627</v>
      </c>
      <c r="B1030" s="6">
        <v>120</v>
      </c>
      <c r="E1030" s="1" t="str">
        <f t="shared" si="18"/>
        <v>7802340160147</v>
      </c>
    </row>
    <row r="1031" spans="1:5" x14ac:dyDescent="0.25">
      <c r="A1031" s="5" t="s">
        <v>628</v>
      </c>
      <c r="B1031" s="6">
        <v>421</v>
      </c>
      <c r="E1031" s="1" t="str">
        <f t="shared" si="18"/>
        <v>7802340160148</v>
      </c>
    </row>
    <row r="1032" spans="1:5" x14ac:dyDescent="0.25">
      <c r="A1032" s="5" t="s">
        <v>628</v>
      </c>
      <c r="B1032" s="6">
        <v>669</v>
      </c>
      <c r="E1032" s="1" t="str">
        <f t="shared" si="18"/>
        <v>7802340160148</v>
      </c>
    </row>
    <row r="1033" spans="1:5" x14ac:dyDescent="0.25">
      <c r="A1033" s="5" t="s">
        <v>629</v>
      </c>
      <c r="B1033" s="6">
        <v>310</v>
      </c>
      <c r="E1033" s="1" t="str">
        <f t="shared" si="18"/>
        <v>7802340160149</v>
      </c>
    </row>
    <row r="1034" spans="1:5" x14ac:dyDescent="0.25">
      <c r="A1034" s="5" t="s">
        <v>629</v>
      </c>
      <c r="B1034" s="6">
        <v>169</v>
      </c>
      <c r="E1034" s="1" t="str">
        <f t="shared" si="18"/>
        <v>7802340160149</v>
      </c>
    </row>
    <row r="1035" spans="1:5" x14ac:dyDescent="0.25">
      <c r="A1035" s="5" t="s">
        <v>630</v>
      </c>
      <c r="B1035" s="6">
        <v>825</v>
      </c>
      <c r="E1035" s="1" t="str">
        <f t="shared" si="18"/>
        <v>7802340160150</v>
      </c>
    </row>
    <row r="1036" spans="1:5" x14ac:dyDescent="0.25">
      <c r="A1036" s="5" t="s">
        <v>630</v>
      </c>
      <c r="B1036" s="6">
        <v>482</v>
      </c>
      <c r="E1036" s="1" t="str">
        <f t="shared" si="18"/>
        <v>7802340160150</v>
      </c>
    </row>
    <row r="1037" spans="1:5" x14ac:dyDescent="0.25">
      <c r="A1037" s="5" t="s">
        <v>631</v>
      </c>
      <c r="B1037" s="6">
        <v>634</v>
      </c>
      <c r="E1037" s="1" t="str">
        <f t="shared" si="18"/>
        <v>7802340160151</v>
      </c>
    </row>
    <row r="1038" spans="1:5" x14ac:dyDescent="0.25">
      <c r="A1038" s="5" t="s">
        <v>631</v>
      </c>
      <c r="B1038" s="6">
        <v>452</v>
      </c>
      <c r="E1038" s="1" t="str">
        <f t="shared" si="18"/>
        <v>7802340160151</v>
      </c>
    </row>
    <row r="1039" spans="1:5" x14ac:dyDescent="0.25">
      <c r="A1039" s="5" t="s">
        <v>632</v>
      </c>
      <c r="B1039" s="6">
        <v>120</v>
      </c>
      <c r="E1039" s="1" t="str">
        <f t="shared" si="18"/>
        <v>7802340160152</v>
      </c>
    </row>
    <row r="1040" spans="1:5" x14ac:dyDescent="0.25">
      <c r="A1040" s="5" t="s">
        <v>632</v>
      </c>
      <c r="B1040" s="6">
        <v>143</v>
      </c>
      <c r="E1040" s="1" t="str">
        <f t="shared" si="18"/>
        <v>7802340160152</v>
      </c>
    </row>
    <row r="1041" spans="1:5" x14ac:dyDescent="0.25">
      <c r="A1041" s="5" t="s">
        <v>633</v>
      </c>
      <c r="B1041" s="6">
        <v>436</v>
      </c>
      <c r="E1041" s="1" t="str">
        <f t="shared" si="18"/>
        <v>7802340160153</v>
      </c>
    </row>
    <row r="1042" spans="1:5" x14ac:dyDescent="0.25">
      <c r="A1042" s="5" t="s">
        <v>633</v>
      </c>
      <c r="B1042" s="6">
        <v>189</v>
      </c>
      <c r="E1042" s="1" t="str">
        <f t="shared" si="18"/>
        <v>7802340160153</v>
      </c>
    </row>
    <row r="1043" spans="1:5" x14ac:dyDescent="0.25">
      <c r="A1043" s="5" t="s">
        <v>634</v>
      </c>
      <c r="B1043" s="6">
        <v>386</v>
      </c>
      <c r="E1043" s="1" t="str">
        <f t="shared" si="18"/>
        <v>7802340160154</v>
      </c>
    </row>
    <row r="1044" spans="1:5" x14ac:dyDescent="0.25">
      <c r="A1044" s="5" t="s">
        <v>634</v>
      </c>
      <c r="B1044" s="6">
        <v>563</v>
      </c>
      <c r="E1044" s="1" t="str">
        <f t="shared" si="18"/>
        <v>7802340160154</v>
      </c>
    </row>
    <row r="1045" spans="1:5" x14ac:dyDescent="0.25">
      <c r="A1045" s="5" t="s">
        <v>635</v>
      </c>
      <c r="B1045" s="6">
        <v>116</v>
      </c>
      <c r="E1045" s="1" t="str">
        <f t="shared" si="18"/>
        <v>7802340160155</v>
      </c>
    </row>
    <row r="1046" spans="1:5" x14ac:dyDescent="0.25">
      <c r="A1046" s="5" t="s">
        <v>635</v>
      </c>
      <c r="B1046" s="6">
        <v>224</v>
      </c>
      <c r="E1046" s="1" t="str">
        <f t="shared" si="18"/>
        <v>7802340160155</v>
      </c>
    </row>
    <row r="1047" spans="1:5" x14ac:dyDescent="0.25">
      <c r="A1047" s="5" t="s">
        <v>636</v>
      </c>
      <c r="B1047" s="6">
        <v>339</v>
      </c>
      <c r="E1047" s="1" t="str">
        <f t="shared" si="18"/>
        <v>7802340160156</v>
      </c>
    </row>
    <row r="1048" spans="1:5" x14ac:dyDescent="0.25">
      <c r="A1048" s="5" t="s">
        <v>637</v>
      </c>
      <c r="B1048" s="6">
        <v>355</v>
      </c>
      <c r="E1048" s="1" t="str">
        <f t="shared" si="18"/>
        <v>7802340160157</v>
      </c>
    </row>
    <row r="1049" spans="1:5" x14ac:dyDescent="0.25">
      <c r="A1049" s="5" t="s">
        <v>637</v>
      </c>
      <c r="B1049" s="6">
        <v>199</v>
      </c>
      <c r="E1049" s="1" t="str">
        <f t="shared" si="18"/>
        <v>7802340160157</v>
      </c>
    </row>
    <row r="1050" spans="1:5" x14ac:dyDescent="0.25">
      <c r="A1050" s="5" t="s">
        <v>638</v>
      </c>
      <c r="B1050" s="6">
        <v>298</v>
      </c>
      <c r="E1050" s="1" t="str">
        <f t="shared" si="18"/>
        <v>7802340160158</v>
      </c>
    </row>
    <row r="1051" spans="1:5" x14ac:dyDescent="0.25">
      <c r="A1051" s="5" t="s">
        <v>638</v>
      </c>
      <c r="B1051" s="6">
        <v>519</v>
      </c>
      <c r="E1051" s="1" t="str">
        <f t="shared" si="18"/>
        <v>7802340160158</v>
      </c>
    </row>
    <row r="1052" spans="1:5" x14ac:dyDescent="0.25">
      <c r="A1052" s="5" t="s">
        <v>639</v>
      </c>
      <c r="B1052" s="6">
        <v>492</v>
      </c>
      <c r="E1052" s="1" t="str">
        <f t="shared" si="18"/>
        <v>7802340160159</v>
      </c>
    </row>
    <row r="1053" spans="1:5" x14ac:dyDescent="0.25">
      <c r="A1053" s="5" t="s">
        <v>639</v>
      </c>
      <c r="B1053" s="6">
        <v>907</v>
      </c>
      <c r="E1053" s="1" t="str">
        <f t="shared" si="18"/>
        <v>7802340160159</v>
      </c>
    </row>
    <row r="1054" spans="1:5" x14ac:dyDescent="0.25">
      <c r="A1054" s="5" t="s">
        <v>640</v>
      </c>
      <c r="B1054" s="6">
        <v>241</v>
      </c>
      <c r="E1054" s="1" t="str">
        <f t="shared" si="18"/>
        <v>7802340160160</v>
      </c>
    </row>
    <row r="1055" spans="1:5" x14ac:dyDescent="0.25">
      <c r="A1055" s="5" t="s">
        <v>640</v>
      </c>
      <c r="B1055" s="6">
        <v>235</v>
      </c>
      <c r="E1055" s="1" t="str">
        <f t="shared" si="18"/>
        <v>7802340160160</v>
      </c>
    </row>
    <row r="1056" spans="1:5" x14ac:dyDescent="0.25">
      <c r="A1056" s="5" t="s">
        <v>641</v>
      </c>
      <c r="B1056" s="6">
        <v>197</v>
      </c>
      <c r="E1056" s="1" t="str">
        <f t="shared" si="18"/>
        <v>7802340160161</v>
      </c>
    </row>
    <row r="1057" spans="1:5" x14ac:dyDescent="0.25">
      <c r="A1057" s="5" t="s">
        <v>641</v>
      </c>
      <c r="B1057" s="6">
        <v>199</v>
      </c>
      <c r="E1057" s="1" t="str">
        <f t="shared" si="18"/>
        <v>7802340160161</v>
      </c>
    </row>
    <row r="1058" spans="1:5" x14ac:dyDescent="0.25">
      <c r="A1058" s="5" t="s">
        <v>642</v>
      </c>
      <c r="B1058" s="6">
        <v>234</v>
      </c>
      <c r="E1058" s="1" t="str">
        <f t="shared" si="18"/>
        <v>7802340160162</v>
      </c>
    </row>
    <row r="1059" spans="1:5" x14ac:dyDescent="0.25">
      <c r="A1059" s="5" t="s">
        <v>642</v>
      </c>
      <c r="B1059" s="6">
        <v>346</v>
      </c>
      <c r="E1059" s="1" t="str">
        <f t="shared" si="18"/>
        <v>7802340160162</v>
      </c>
    </row>
    <row r="1060" spans="1:5" x14ac:dyDescent="0.25">
      <c r="A1060" s="5" t="s">
        <v>643</v>
      </c>
      <c r="B1060" s="6">
        <v>115</v>
      </c>
      <c r="E1060" s="1" t="str">
        <f t="shared" si="18"/>
        <v>7802340160163</v>
      </c>
    </row>
    <row r="1061" spans="1:5" x14ac:dyDescent="0.25">
      <c r="A1061" s="5" t="s">
        <v>643</v>
      </c>
      <c r="B1061" s="6">
        <v>59</v>
      </c>
      <c r="E1061" s="1" t="str">
        <f t="shared" si="18"/>
        <v>7802340160163</v>
      </c>
    </row>
    <row r="1062" spans="1:5" x14ac:dyDescent="0.25">
      <c r="A1062" s="5" t="s">
        <v>644</v>
      </c>
      <c r="B1062" s="6">
        <v>408</v>
      </c>
      <c r="E1062" s="1" t="str">
        <f t="shared" si="18"/>
        <v>7802340160164</v>
      </c>
    </row>
    <row r="1063" spans="1:5" x14ac:dyDescent="0.25">
      <c r="A1063" s="5" t="s">
        <v>644</v>
      </c>
      <c r="B1063" s="6">
        <v>860</v>
      </c>
      <c r="E1063" s="1" t="str">
        <f t="shared" si="18"/>
        <v>7802340160164</v>
      </c>
    </row>
    <row r="1064" spans="1:5" x14ac:dyDescent="0.25">
      <c r="A1064" s="5" t="s">
        <v>645</v>
      </c>
      <c r="B1064" s="6">
        <v>337</v>
      </c>
      <c r="E1064" s="1" t="str">
        <f t="shared" si="18"/>
        <v>7802340160165</v>
      </c>
    </row>
    <row r="1065" spans="1:5" x14ac:dyDescent="0.25">
      <c r="A1065" s="5" t="s">
        <v>645</v>
      </c>
      <c r="B1065" s="6">
        <v>179</v>
      </c>
      <c r="E1065" s="1" t="str">
        <f t="shared" si="18"/>
        <v>7802340160165</v>
      </c>
    </row>
    <row r="1066" spans="1:5" x14ac:dyDescent="0.25">
      <c r="A1066" s="5" t="s">
        <v>2</v>
      </c>
      <c r="B1066" s="6">
        <v>24</v>
      </c>
      <c r="E1066" s="1" t="str">
        <f t="shared" si="18"/>
        <v>7802340160166</v>
      </c>
    </row>
    <row r="1067" spans="1:5" x14ac:dyDescent="0.25">
      <c r="A1067" s="5" t="s">
        <v>2</v>
      </c>
      <c r="B1067" s="6">
        <v>119</v>
      </c>
      <c r="E1067" s="1" t="str">
        <f t="shared" si="18"/>
        <v>7802340160166</v>
      </c>
    </row>
    <row r="1068" spans="1:5" x14ac:dyDescent="0.25">
      <c r="A1068" s="5" t="s">
        <v>646</v>
      </c>
      <c r="B1068" s="6">
        <v>315</v>
      </c>
      <c r="E1068" s="1" t="str">
        <f t="shared" si="18"/>
        <v>7802340160167</v>
      </c>
    </row>
    <row r="1069" spans="1:5" x14ac:dyDescent="0.25">
      <c r="A1069" s="5" t="s">
        <v>646</v>
      </c>
      <c r="B1069" s="6">
        <v>596</v>
      </c>
      <c r="E1069" s="1" t="str">
        <f t="shared" si="18"/>
        <v>7802340160167</v>
      </c>
    </row>
    <row r="1070" spans="1:5" x14ac:dyDescent="0.25">
      <c r="A1070" s="5" t="s">
        <v>647</v>
      </c>
      <c r="B1070" s="6">
        <v>475</v>
      </c>
      <c r="E1070" s="1" t="str">
        <f t="shared" si="18"/>
        <v>7802340160168</v>
      </c>
    </row>
    <row r="1071" spans="1:5" x14ac:dyDescent="0.25">
      <c r="A1071" s="5" t="s">
        <v>647</v>
      </c>
      <c r="B1071" s="6">
        <v>678</v>
      </c>
      <c r="E1071" s="1" t="str">
        <f t="shared" si="18"/>
        <v>7802340160168</v>
      </c>
    </row>
    <row r="1072" spans="1:5" x14ac:dyDescent="0.25">
      <c r="A1072" s="5" t="s">
        <v>648</v>
      </c>
      <c r="B1072" s="6">
        <v>533</v>
      </c>
      <c r="E1072" s="1" t="str">
        <f t="shared" si="18"/>
        <v>7802340160169</v>
      </c>
    </row>
    <row r="1073" spans="1:5" x14ac:dyDescent="0.25">
      <c r="A1073" s="5" t="s">
        <v>648</v>
      </c>
      <c r="B1073" s="6">
        <v>210</v>
      </c>
      <c r="E1073" s="1" t="str">
        <f t="shared" si="18"/>
        <v>7802340160169</v>
      </c>
    </row>
    <row r="1074" spans="1:5" x14ac:dyDescent="0.25">
      <c r="A1074" s="5" t="s">
        <v>649</v>
      </c>
      <c r="B1074" s="6">
        <v>93</v>
      </c>
      <c r="E1074" s="1" t="str">
        <f t="shared" si="18"/>
        <v>7802340160170</v>
      </c>
    </row>
    <row r="1075" spans="1:5" x14ac:dyDescent="0.25">
      <c r="A1075" s="5" t="s">
        <v>649</v>
      </c>
      <c r="B1075" s="6">
        <v>86</v>
      </c>
      <c r="E1075" s="1" t="str">
        <f t="shared" si="18"/>
        <v>7802340160170</v>
      </c>
    </row>
    <row r="1076" spans="1:5" x14ac:dyDescent="0.25">
      <c r="A1076" s="5" t="s">
        <v>650</v>
      </c>
      <c r="B1076" s="6">
        <v>110</v>
      </c>
      <c r="E1076" s="1" t="str">
        <f t="shared" si="18"/>
        <v>7802340160171</v>
      </c>
    </row>
    <row r="1077" spans="1:5" x14ac:dyDescent="0.25">
      <c r="A1077" s="5" t="s">
        <v>650</v>
      </c>
      <c r="B1077" s="6">
        <v>190</v>
      </c>
      <c r="E1077" s="1" t="str">
        <f t="shared" si="18"/>
        <v>7802340160171</v>
      </c>
    </row>
    <row r="1078" spans="1:5" x14ac:dyDescent="0.25">
      <c r="A1078" s="5" t="s">
        <v>651</v>
      </c>
      <c r="B1078" s="6">
        <v>142</v>
      </c>
      <c r="E1078" s="1" t="str">
        <f t="shared" si="18"/>
        <v>7802340160172</v>
      </c>
    </row>
    <row r="1079" spans="1:5" x14ac:dyDescent="0.25">
      <c r="A1079" s="5" t="s">
        <v>651</v>
      </c>
      <c r="B1079" s="6">
        <v>146</v>
      </c>
      <c r="E1079" s="1" t="str">
        <f t="shared" si="18"/>
        <v>7802340160172</v>
      </c>
    </row>
    <row r="1080" spans="1:5" x14ac:dyDescent="0.25">
      <c r="A1080" s="5" t="s">
        <v>652</v>
      </c>
      <c r="B1080" s="6">
        <v>246</v>
      </c>
      <c r="E1080" s="1" t="str">
        <f t="shared" si="18"/>
        <v>7802340160173</v>
      </c>
    </row>
    <row r="1081" spans="1:5" x14ac:dyDescent="0.25">
      <c r="A1081" s="5" t="s">
        <v>652</v>
      </c>
      <c r="B1081" s="6">
        <v>100</v>
      </c>
      <c r="E1081" s="1" t="str">
        <f t="shared" si="18"/>
        <v>7802340160173</v>
      </c>
    </row>
    <row r="1082" spans="1:5" x14ac:dyDescent="0.25">
      <c r="A1082" s="5" t="s">
        <v>653</v>
      </c>
      <c r="B1082" s="6">
        <v>21</v>
      </c>
      <c r="E1082" s="1" t="str">
        <f t="shared" si="18"/>
        <v>7802340160174</v>
      </c>
    </row>
    <row r="1083" spans="1:5" x14ac:dyDescent="0.25">
      <c r="A1083" s="5" t="s">
        <v>653</v>
      </c>
      <c r="B1083" s="6">
        <v>31</v>
      </c>
      <c r="E1083" s="1" t="str">
        <f t="shared" si="18"/>
        <v>7802340160174</v>
      </c>
    </row>
    <row r="1084" spans="1:5" x14ac:dyDescent="0.25">
      <c r="A1084" s="5" t="s">
        <v>654</v>
      </c>
      <c r="B1084" s="6">
        <v>157</v>
      </c>
      <c r="E1084" s="1" t="str">
        <f t="shared" si="18"/>
        <v>7802340160175</v>
      </c>
    </row>
    <row r="1085" spans="1:5" x14ac:dyDescent="0.25">
      <c r="A1085" s="5" t="s">
        <v>654</v>
      </c>
      <c r="B1085" s="6">
        <v>415</v>
      </c>
      <c r="E1085" s="1" t="str">
        <f t="shared" si="18"/>
        <v>7802340160175</v>
      </c>
    </row>
    <row r="1086" spans="1:5" x14ac:dyDescent="0.25">
      <c r="A1086" s="5" t="s">
        <v>655</v>
      </c>
      <c r="B1086" s="6">
        <v>258</v>
      </c>
      <c r="E1086" s="1" t="str">
        <f t="shared" si="18"/>
        <v>7802340160176</v>
      </c>
    </row>
    <row r="1087" spans="1:5" x14ac:dyDescent="0.25">
      <c r="A1087" s="5" t="s">
        <v>655</v>
      </c>
      <c r="B1087" s="6">
        <v>191</v>
      </c>
      <c r="E1087" s="1" t="str">
        <f t="shared" si="18"/>
        <v>7802340160176</v>
      </c>
    </row>
    <row r="1088" spans="1:5" x14ac:dyDescent="0.25">
      <c r="A1088" s="5" t="s">
        <v>656</v>
      </c>
      <c r="B1088" s="6">
        <v>387</v>
      </c>
      <c r="E1088" s="1" t="str">
        <f t="shared" si="18"/>
        <v>7802340160178</v>
      </c>
    </row>
    <row r="1089" spans="1:5" x14ac:dyDescent="0.25">
      <c r="A1089" s="5" t="s">
        <v>656</v>
      </c>
      <c r="B1089" s="6">
        <v>452</v>
      </c>
      <c r="E1089" s="1" t="str">
        <f t="shared" si="18"/>
        <v>7802340160178</v>
      </c>
    </row>
    <row r="1090" spans="1:5" x14ac:dyDescent="0.25">
      <c r="A1090" s="5" t="s">
        <v>657</v>
      </c>
      <c r="B1090" s="6">
        <v>303</v>
      </c>
      <c r="E1090" s="1" t="str">
        <f t="shared" si="18"/>
        <v>7802340160179</v>
      </c>
    </row>
    <row r="1091" spans="1:5" x14ac:dyDescent="0.25">
      <c r="A1091" s="5" t="s">
        <v>657</v>
      </c>
      <c r="B1091" s="6">
        <v>221</v>
      </c>
      <c r="E1091" s="1" t="str">
        <f t="shared" ref="E1091:E1154" si="19">LEFTB(A1091,4)&amp;RIGHTB(A1091,9)</f>
        <v>7802340160179</v>
      </c>
    </row>
    <row r="1092" spans="1:5" x14ac:dyDescent="0.25">
      <c r="A1092" s="5" t="s">
        <v>658</v>
      </c>
      <c r="B1092" s="6">
        <v>20</v>
      </c>
      <c r="E1092" s="1" t="str">
        <f t="shared" si="19"/>
        <v>7802340160180</v>
      </c>
    </row>
    <row r="1093" spans="1:5" x14ac:dyDescent="0.25">
      <c r="A1093" s="5" t="s">
        <v>658</v>
      </c>
      <c r="B1093" s="6">
        <v>24</v>
      </c>
      <c r="E1093" s="1" t="str">
        <f t="shared" si="19"/>
        <v>7802340160180</v>
      </c>
    </row>
    <row r="1094" spans="1:5" x14ac:dyDescent="0.25">
      <c r="A1094" s="5" t="s">
        <v>659</v>
      </c>
      <c r="B1094" s="6">
        <v>602</v>
      </c>
      <c r="E1094" s="1" t="str">
        <f t="shared" si="19"/>
        <v>7802340160181</v>
      </c>
    </row>
    <row r="1095" spans="1:5" x14ac:dyDescent="0.25">
      <c r="A1095" s="5" t="s">
        <v>659</v>
      </c>
      <c r="B1095" s="6">
        <v>471</v>
      </c>
      <c r="E1095" s="1" t="str">
        <f t="shared" si="19"/>
        <v>7802340160181</v>
      </c>
    </row>
    <row r="1096" spans="1:5" x14ac:dyDescent="0.25">
      <c r="A1096" s="5" t="s">
        <v>660</v>
      </c>
      <c r="B1096" s="6">
        <v>270</v>
      </c>
      <c r="E1096" s="1" t="str">
        <f t="shared" si="19"/>
        <v>7802340160182</v>
      </c>
    </row>
    <row r="1097" spans="1:5" x14ac:dyDescent="0.25">
      <c r="A1097" s="5" t="s">
        <v>660</v>
      </c>
      <c r="B1097" s="6">
        <v>535</v>
      </c>
      <c r="E1097" s="1" t="str">
        <f t="shared" si="19"/>
        <v>7802340160182</v>
      </c>
    </row>
    <row r="1098" spans="1:5" x14ac:dyDescent="0.25">
      <c r="A1098" s="5" t="s">
        <v>661</v>
      </c>
      <c r="B1098" s="6">
        <v>421</v>
      </c>
      <c r="E1098" s="1" t="str">
        <f t="shared" si="19"/>
        <v>7802340160183</v>
      </c>
    </row>
    <row r="1099" spans="1:5" x14ac:dyDescent="0.25">
      <c r="A1099" s="5" t="s">
        <v>661</v>
      </c>
      <c r="B1099" s="6">
        <v>313</v>
      </c>
      <c r="E1099" s="1" t="str">
        <f t="shared" si="19"/>
        <v>7802340160183</v>
      </c>
    </row>
    <row r="1100" spans="1:5" x14ac:dyDescent="0.25">
      <c r="A1100" s="5" t="s">
        <v>662</v>
      </c>
      <c r="B1100" s="6">
        <v>180</v>
      </c>
      <c r="E1100" s="1" t="str">
        <f t="shared" si="19"/>
        <v>7802340160184</v>
      </c>
    </row>
    <row r="1101" spans="1:5" x14ac:dyDescent="0.25">
      <c r="A1101" s="5" t="s">
        <v>662</v>
      </c>
      <c r="B1101" s="6">
        <v>157</v>
      </c>
      <c r="E1101" s="1" t="str">
        <f t="shared" si="19"/>
        <v>7802340160184</v>
      </c>
    </row>
    <row r="1102" spans="1:5" x14ac:dyDescent="0.25">
      <c r="A1102" s="5" t="s">
        <v>3</v>
      </c>
      <c r="B1102" s="6">
        <v>7702</v>
      </c>
      <c r="E1102" s="1" t="str">
        <f t="shared" si="19"/>
        <v>7802340160185</v>
      </c>
    </row>
    <row r="1103" spans="1:5" x14ac:dyDescent="0.25">
      <c r="A1103" s="5" t="s">
        <v>3</v>
      </c>
      <c r="B1103" s="6">
        <v>1252</v>
      </c>
      <c r="E1103" s="1" t="str">
        <f t="shared" si="19"/>
        <v>7802340160185</v>
      </c>
    </row>
    <row r="1104" spans="1:5" x14ac:dyDescent="0.25">
      <c r="A1104" s="5" t="s">
        <v>663</v>
      </c>
      <c r="B1104" s="6">
        <v>104</v>
      </c>
      <c r="E1104" s="1" t="str">
        <f t="shared" si="19"/>
        <v>7802340160186</v>
      </c>
    </row>
    <row r="1105" spans="1:5" x14ac:dyDescent="0.25">
      <c r="A1105" s="5" t="s">
        <v>664</v>
      </c>
      <c r="B1105" s="6">
        <v>403</v>
      </c>
      <c r="E1105" s="1" t="str">
        <f t="shared" si="19"/>
        <v>7802340160187</v>
      </c>
    </row>
    <row r="1106" spans="1:5" x14ac:dyDescent="0.25">
      <c r="A1106" s="5" t="s">
        <v>664</v>
      </c>
      <c r="B1106" s="6">
        <v>688</v>
      </c>
      <c r="E1106" s="1" t="str">
        <f t="shared" si="19"/>
        <v>7802340160187</v>
      </c>
    </row>
    <row r="1107" spans="1:5" x14ac:dyDescent="0.25">
      <c r="A1107" s="5" t="s">
        <v>665</v>
      </c>
      <c r="B1107" s="6">
        <v>216</v>
      </c>
      <c r="E1107" s="1" t="str">
        <f t="shared" si="19"/>
        <v>7802340160188</v>
      </c>
    </row>
    <row r="1108" spans="1:5" x14ac:dyDescent="0.25">
      <c r="A1108" s="5" t="s">
        <v>665</v>
      </c>
      <c r="B1108" s="6">
        <v>394</v>
      </c>
      <c r="E1108" s="1" t="str">
        <f t="shared" si="19"/>
        <v>7802340160188</v>
      </c>
    </row>
    <row r="1109" spans="1:5" x14ac:dyDescent="0.25">
      <c r="A1109" s="5" t="s">
        <v>666</v>
      </c>
      <c r="B1109" s="6">
        <v>519</v>
      </c>
      <c r="E1109" s="1" t="str">
        <f t="shared" si="19"/>
        <v>7802340160189</v>
      </c>
    </row>
    <row r="1110" spans="1:5" x14ac:dyDescent="0.25">
      <c r="A1110" s="5" t="s">
        <v>667</v>
      </c>
      <c r="B1110" s="6">
        <v>210</v>
      </c>
      <c r="E1110" s="1" t="str">
        <f t="shared" si="19"/>
        <v>7802340160191</v>
      </c>
    </row>
    <row r="1111" spans="1:5" x14ac:dyDescent="0.25">
      <c r="A1111" s="5" t="s">
        <v>667</v>
      </c>
      <c r="B1111" s="6">
        <v>165</v>
      </c>
      <c r="E1111" s="1" t="str">
        <f t="shared" si="19"/>
        <v>7802340160191</v>
      </c>
    </row>
    <row r="1112" spans="1:5" x14ac:dyDescent="0.25">
      <c r="A1112" s="5" t="s">
        <v>668</v>
      </c>
      <c r="B1112" s="6">
        <v>469</v>
      </c>
      <c r="E1112" s="1" t="str">
        <f t="shared" si="19"/>
        <v>7802340160192</v>
      </c>
    </row>
    <row r="1113" spans="1:5" x14ac:dyDescent="0.25">
      <c r="A1113" s="5" t="s">
        <v>668</v>
      </c>
      <c r="B1113" s="6">
        <v>655</v>
      </c>
      <c r="E1113" s="1" t="str">
        <f t="shared" si="19"/>
        <v>7802340160192</v>
      </c>
    </row>
    <row r="1114" spans="1:5" x14ac:dyDescent="0.25">
      <c r="A1114" s="5" t="s">
        <v>669</v>
      </c>
      <c r="B1114" s="6">
        <v>143</v>
      </c>
      <c r="E1114" s="1" t="str">
        <f t="shared" si="19"/>
        <v>7802340160193</v>
      </c>
    </row>
    <row r="1115" spans="1:5" x14ac:dyDescent="0.25">
      <c r="A1115" s="5" t="s">
        <v>669</v>
      </c>
      <c r="B1115" s="6">
        <v>91</v>
      </c>
      <c r="E1115" s="1" t="str">
        <f t="shared" si="19"/>
        <v>7802340160193</v>
      </c>
    </row>
    <row r="1116" spans="1:5" x14ac:dyDescent="0.25">
      <c r="A1116" s="5" t="s">
        <v>670</v>
      </c>
      <c r="B1116" s="6">
        <v>200</v>
      </c>
      <c r="E1116" s="1" t="str">
        <f t="shared" si="19"/>
        <v>7802340160194</v>
      </c>
    </row>
    <row r="1117" spans="1:5" x14ac:dyDescent="0.25">
      <c r="A1117" s="5" t="s">
        <v>670</v>
      </c>
      <c r="B1117" s="6">
        <v>516</v>
      </c>
      <c r="E1117" s="1" t="str">
        <f t="shared" si="19"/>
        <v>7802340160194</v>
      </c>
    </row>
    <row r="1118" spans="1:5" x14ac:dyDescent="0.25">
      <c r="A1118" s="5" t="s">
        <v>671</v>
      </c>
      <c r="B1118" s="6">
        <v>220</v>
      </c>
      <c r="E1118" s="1" t="str">
        <f t="shared" si="19"/>
        <v>7802340160195</v>
      </c>
    </row>
    <row r="1119" spans="1:5" x14ac:dyDescent="0.25">
      <c r="A1119" s="5" t="s">
        <v>671</v>
      </c>
      <c r="B1119" s="6">
        <v>111</v>
      </c>
      <c r="E1119" s="1" t="str">
        <f t="shared" si="19"/>
        <v>7802340160195</v>
      </c>
    </row>
    <row r="1120" spans="1:5" x14ac:dyDescent="0.25">
      <c r="A1120" s="5" t="s">
        <v>672</v>
      </c>
      <c r="B1120" s="6">
        <v>264</v>
      </c>
      <c r="E1120" s="1" t="str">
        <f t="shared" si="19"/>
        <v>7802340160196</v>
      </c>
    </row>
    <row r="1121" spans="1:5" x14ac:dyDescent="0.25">
      <c r="A1121" s="5" t="s">
        <v>672</v>
      </c>
      <c r="B1121" s="6">
        <v>132</v>
      </c>
      <c r="E1121" s="1" t="str">
        <f t="shared" si="19"/>
        <v>7802340160196</v>
      </c>
    </row>
    <row r="1122" spans="1:5" x14ac:dyDescent="0.25">
      <c r="A1122" s="5" t="s">
        <v>673</v>
      </c>
      <c r="B1122" s="6">
        <v>320</v>
      </c>
      <c r="E1122" s="1" t="str">
        <f t="shared" si="19"/>
        <v>7802340160197</v>
      </c>
    </row>
    <row r="1123" spans="1:5" x14ac:dyDescent="0.25">
      <c r="A1123" s="5" t="s">
        <v>673</v>
      </c>
      <c r="B1123" s="6">
        <v>371</v>
      </c>
      <c r="E1123" s="1" t="str">
        <f t="shared" si="19"/>
        <v>7802340160197</v>
      </c>
    </row>
    <row r="1124" spans="1:5" x14ac:dyDescent="0.25">
      <c r="A1124" s="5" t="s">
        <v>674</v>
      </c>
      <c r="B1124" s="6">
        <v>146</v>
      </c>
      <c r="E1124" s="1" t="str">
        <f t="shared" si="19"/>
        <v>7802340160198</v>
      </c>
    </row>
    <row r="1125" spans="1:5" x14ac:dyDescent="0.25">
      <c r="A1125" s="5" t="s">
        <v>674</v>
      </c>
      <c r="B1125" s="6">
        <v>165</v>
      </c>
      <c r="E1125" s="1" t="str">
        <f t="shared" si="19"/>
        <v>7802340160198</v>
      </c>
    </row>
    <row r="1126" spans="1:5" x14ac:dyDescent="0.25">
      <c r="A1126" s="5" t="s">
        <v>675</v>
      </c>
      <c r="B1126" s="6">
        <v>96</v>
      </c>
      <c r="E1126" s="1" t="str">
        <f t="shared" si="19"/>
        <v>7802340160199</v>
      </c>
    </row>
    <row r="1127" spans="1:5" x14ac:dyDescent="0.25">
      <c r="A1127" s="5" t="s">
        <v>675</v>
      </c>
      <c r="B1127" s="6">
        <v>201</v>
      </c>
      <c r="E1127" s="1" t="str">
        <f t="shared" si="19"/>
        <v>7802340160199</v>
      </c>
    </row>
    <row r="1128" spans="1:5" x14ac:dyDescent="0.25">
      <c r="A1128" s="5" t="s">
        <v>676</v>
      </c>
      <c r="B1128" s="6">
        <v>151</v>
      </c>
      <c r="E1128" s="1" t="str">
        <f t="shared" si="19"/>
        <v>7802340160200</v>
      </c>
    </row>
    <row r="1129" spans="1:5" x14ac:dyDescent="0.25">
      <c r="A1129" s="5" t="s">
        <v>676</v>
      </c>
      <c r="B1129" s="6">
        <v>260</v>
      </c>
      <c r="E1129" s="1" t="str">
        <f t="shared" si="19"/>
        <v>7802340160200</v>
      </c>
    </row>
    <row r="1130" spans="1:5" x14ac:dyDescent="0.25">
      <c r="A1130" s="5" t="s">
        <v>677</v>
      </c>
      <c r="B1130" s="6">
        <v>571</v>
      </c>
      <c r="E1130" s="1" t="str">
        <f t="shared" si="19"/>
        <v>7802340160202</v>
      </c>
    </row>
    <row r="1131" spans="1:5" x14ac:dyDescent="0.25">
      <c r="A1131" s="5" t="s">
        <v>677</v>
      </c>
      <c r="B1131" s="6">
        <v>285</v>
      </c>
      <c r="E1131" s="1" t="str">
        <f t="shared" si="19"/>
        <v>7802340160202</v>
      </c>
    </row>
    <row r="1132" spans="1:5" x14ac:dyDescent="0.25">
      <c r="A1132" s="5" t="s">
        <v>678</v>
      </c>
      <c r="B1132" s="6">
        <v>289</v>
      </c>
      <c r="E1132" s="1" t="str">
        <f t="shared" si="19"/>
        <v>7802340160203</v>
      </c>
    </row>
    <row r="1133" spans="1:5" x14ac:dyDescent="0.25">
      <c r="A1133" s="5" t="s">
        <v>679</v>
      </c>
      <c r="B1133" s="6">
        <v>158</v>
      </c>
      <c r="E1133" s="1" t="str">
        <f t="shared" si="19"/>
        <v>7802340160204</v>
      </c>
    </row>
    <row r="1134" spans="1:5" x14ac:dyDescent="0.25">
      <c r="A1134" s="5" t="s">
        <v>679</v>
      </c>
      <c r="B1134" s="6">
        <v>200</v>
      </c>
      <c r="E1134" s="1" t="str">
        <f t="shared" si="19"/>
        <v>7802340160204</v>
      </c>
    </row>
    <row r="1135" spans="1:5" x14ac:dyDescent="0.25">
      <c r="A1135" s="5" t="s">
        <v>680</v>
      </c>
      <c r="B1135" s="6">
        <v>340</v>
      </c>
      <c r="E1135" s="1" t="str">
        <f t="shared" si="19"/>
        <v>7802340160205</v>
      </c>
    </row>
    <row r="1136" spans="1:5" x14ac:dyDescent="0.25">
      <c r="A1136" s="5" t="s">
        <v>680</v>
      </c>
      <c r="B1136" s="6">
        <v>112</v>
      </c>
      <c r="E1136" s="1" t="str">
        <f t="shared" si="19"/>
        <v>7802340160205</v>
      </c>
    </row>
    <row r="1137" spans="1:5" x14ac:dyDescent="0.25">
      <c r="A1137" s="5" t="s">
        <v>681</v>
      </c>
      <c r="B1137" s="6">
        <v>151</v>
      </c>
      <c r="E1137" s="1" t="str">
        <f t="shared" si="19"/>
        <v>7802340160206</v>
      </c>
    </row>
    <row r="1138" spans="1:5" x14ac:dyDescent="0.25">
      <c r="A1138" s="5" t="s">
        <v>681</v>
      </c>
      <c r="B1138" s="6">
        <v>322</v>
      </c>
      <c r="E1138" s="1" t="str">
        <f t="shared" si="19"/>
        <v>7802340160206</v>
      </c>
    </row>
    <row r="1139" spans="1:5" x14ac:dyDescent="0.25">
      <c r="A1139" s="5" t="s">
        <v>682</v>
      </c>
      <c r="B1139" s="6">
        <v>321</v>
      </c>
      <c r="E1139" s="1" t="str">
        <f t="shared" si="19"/>
        <v>7802340160207</v>
      </c>
    </row>
    <row r="1140" spans="1:5" x14ac:dyDescent="0.25">
      <c r="A1140" s="5" t="s">
        <v>682</v>
      </c>
      <c r="B1140" s="6">
        <v>302</v>
      </c>
      <c r="E1140" s="1" t="str">
        <f t="shared" si="19"/>
        <v>7802340160207</v>
      </c>
    </row>
    <row r="1141" spans="1:5" x14ac:dyDescent="0.25">
      <c r="A1141" s="5" t="s">
        <v>683</v>
      </c>
      <c r="B1141" s="6">
        <v>645</v>
      </c>
      <c r="E1141" s="1" t="str">
        <f t="shared" si="19"/>
        <v>7802340160208</v>
      </c>
    </row>
    <row r="1142" spans="1:5" x14ac:dyDescent="0.25">
      <c r="A1142" s="5" t="s">
        <v>683</v>
      </c>
      <c r="B1142" s="6">
        <v>1039</v>
      </c>
      <c r="E1142" s="1" t="str">
        <f t="shared" si="19"/>
        <v>7802340160208</v>
      </c>
    </row>
    <row r="1143" spans="1:5" x14ac:dyDescent="0.25">
      <c r="A1143" s="5" t="s">
        <v>684</v>
      </c>
      <c r="B1143" s="6">
        <v>78</v>
      </c>
      <c r="E1143" s="1" t="str">
        <f t="shared" si="19"/>
        <v>7802340160209</v>
      </c>
    </row>
    <row r="1144" spans="1:5" x14ac:dyDescent="0.25">
      <c r="A1144" s="5" t="s">
        <v>684</v>
      </c>
      <c r="B1144" s="6">
        <v>118</v>
      </c>
      <c r="E1144" s="1" t="str">
        <f t="shared" si="19"/>
        <v>7802340160209</v>
      </c>
    </row>
    <row r="1145" spans="1:5" x14ac:dyDescent="0.25">
      <c r="A1145" s="5" t="s">
        <v>685</v>
      </c>
      <c r="B1145" s="6">
        <v>245</v>
      </c>
      <c r="E1145" s="1" t="str">
        <f t="shared" si="19"/>
        <v>7802340160210</v>
      </c>
    </row>
    <row r="1146" spans="1:5" x14ac:dyDescent="0.25">
      <c r="A1146" s="5" t="s">
        <v>686</v>
      </c>
      <c r="B1146" s="6">
        <v>497</v>
      </c>
      <c r="E1146" s="1" t="str">
        <f t="shared" si="19"/>
        <v>7802340160211</v>
      </c>
    </row>
    <row r="1147" spans="1:5" x14ac:dyDescent="0.25">
      <c r="A1147" s="5" t="s">
        <v>687</v>
      </c>
      <c r="B1147" s="6">
        <v>120</v>
      </c>
      <c r="E1147" s="1" t="str">
        <f t="shared" si="19"/>
        <v>7802340160212</v>
      </c>
    </row>
    <row r="1148" spans="1:5" x14ac:dyDescent="0.25">
      <c r="A1148" s="5" t="s">
        <v>687</v>
      </c>
      <c r="B1148" s="6">
        <v>182</v>
      </c>
      <c r="E1148" s="1" t="str">
        <f t="shared" si="19"/>
        <v>7802340160212</v>
      </c>
    </row>
    <row r="1149" spans="1:5" x14ac:dyDescent="0.25">
      <c r="A1149" s="5" t="s">
        <v>688</v>
      </c>
      <c r="B1149" s="6">
        <v>271</v>
      </c>
      <c r="E1149" s="1" t="str">
        <f t="shared" si="19"/>
        <v>7802340160213</v>
      </c>
    </row>
    <row r="1150" spans="1:5" x14ac:dyDescent="0.25">
      <c r="A1150" s="5" t="s">
        <v>688</v>
      </c>
      <c r="B1150" s="6">
        <v>332</v>
      </c>
      <c r="E1150" s="1" t="str">
        <f t="shared" si="19"/>
        <v>7802340160213</v>
      </c>
    </row>
    <row r="1151" spans="1:5" x14ac:dyDescent="0.25">
      <c r="A1151" s="5" t="s">
        <v>689</v>
      </c>
      <c r="B1151" s="6">
        <v>433</v>
      </c>
      <c r="E1151" s="1" t="str">
        <f t="shared" si="19"/>
        <v>7802340160214</v>
      </c>
    </row>
    <row r="1152" spans="1:5" x14ac:dyDescent="0.25">
      <c r="A1152" s="5" t="s">
        <v>689</v>
      </c>
      <c r="B1152" s="6">
        <v>602</v>
      </c>
      <c r="E1152" s="1" t="str">
        <f t="shared" si="19"/>
        <v>7802340160214</v>
      </c>
    </row>
    <row r="1153" spans="1:5" x14ac:dyDescent="0.25">
      <c r="A1153" s="5" t="s">
        <v>690</v>
      </c>
      <c r="B1153" s="6">
        <v>448</v>
      </c>
      <c r="E1153" s="1" t="str">
        <f t="shared" si="19"/>
        <v>7802340160215</v>
      </c>
    </row>
    <row r="1154" spans="1:5" x14ac:dyDescent="0.25">
      <c r="A1154" s="5" t="s">
        <v>690</v>
      </c>
      <c r="B1154" s="6">
        <v>179</v>
      </c>
      <c r="E1154" s="1" t="str">
        <f t="shared" si="19"/>
        <v>7802340160215</v>
      </c>
    </row>
    <row r="1155" spans="1:5" x14ac:dyDescent="0.25">
      <c r="A1155" s="5" t="s">
        <v>691</v>
      </c>
      <c r="B1155" s="6">
        <v>677</v>
      </c>
      <c r="E1155" s="1" t="str">
        <f t="shared" ref="E1155:E1218" si="20">LEFTB(A1155,4)&amp;RIGHTB(A1155,9)</f>
        <v>7802340160216</v>
      </c>
    </row>
    <row r="1156" spans="1:5" x14ac:dyDescent="0.25">
      <c r="A1156" s="5" t="s">
        <v>691</v>
      </c>
      <c r="B1156" s="6">
        <v>397</v>
      </c>
      <c r="E1156" s="1" t="str">
        <f t="shared" si="20"/>
        <v>7802340160216</v>
      </c>
    </row>
    <row r="1157" spans="1:5" x14ac:dyDescent="0.25">
      <c r="A1157" s="5" t="s">
        <v>692</v>
      </c>
      <c r="B1157" s="6">
        <v>121</v>
      </c>
      <c r="E1157" s="1" t="str">
        <f t="shared" si="20"/>
        <v>7802340160217</v>
      </c>
    </row>
    <row r="1158" spans="1:5" x14ac:dyDescent="0.25">
      <c r="A1158" s="5" t="s">
        <v>692</v>
      </c>
      <c r="B1158" s="6">
        <v>116</v>
      </c>
      <c r="E1158" s="1" t="str">
        <f t="shared" si="20"/>
        <v>7802340160217</v>
      </c>
    </row>
    <row r="1159" spans="1:5" x14ac:dyDescent="0.25">
      <c r="A1159" s="5" t="s">
        <v>693</v>
      </c>
      <c r="B1159" s="6">
        <v>88</v>
      </c>
      <c r="E1159" s="1" t="str">
        <f t="shared" si="20"/>
        <v>7802340160218</v>
      </c>
    </row>
    <row r="1160" spans="1:5" x14ac:dyDescent="0.25">
      <c r="A1160" s="5" t="s">
        <v>693</v>
      </c>
      <c r="B1160" s="6">
        <v>262</v>
      </c>
      <c r="E1160" s="1" t="str">
        <f t="shared" si="20"/>
        <v>7802340160218</v>
      </c>
    </row>
    <row r="1161" spans="1:5" x14ac:dyDescent="0.25">
      <c r="A1161" s="5" t="s">
        <v>694</v>
      </c>
      <c r="B1161" s="6">
        <v>288</v>
      </c>
      <c r="E1161" s="1" t="str">
        <f t="shared" si="20"/>
        <v>7802340160219</v>
      </c>
    </row>
    <row r="1162" spans="1:5" x14ac:dyDescent="0.25">
      <c r="A1162" s="5" t="s">
        <v>694</v>
      </c>
      <c r="B1162" s="6">
        <v>335</v>
      </c>
      <c r="E1162" s="1" t="str">
        <f t="shared" si="20"/>
        <v>7802340160219</v>
      </c>
    </row>
    <row r="1163" spans="1:5" x14ac:dyDescent="0.25">
      <c r="A1163" s="5" t="s">
        <v>695</v>
      </c>
      <c r="B1163" s="6">
        <v>190</v>
      </c>
      <c r="E1163" s="1" t="str">
        <f t="shared" si="20"/>
        <v>7802340160220</v>
      </c>
    </row>
    <row r="1164" spans="1:5" x14ac:dyDescent="0.25">
      <c r="A1164" s="5" t="s">
        <v>695</v>
      </c>
      <c r="B1164" s="6">
        <v>259</v>
      </c>
      <c r="E1164" s="1" t="str">
        <f t="shared" si="20"/>
        <v>7802340160220</v>
      </c>
    </row>
    <row r="1165" spans="1:5" x14ac:dyDescent="0.25">
      <c r="A1165" s="5" t="s">
        <v>696</v>
      </c>
      <c r="B1165" s="6">
        <v>110</v>
      </c>
      <c r="E1165" s="1" t="str">
        <f t="shared" si="20"/>
        <v>7802340160221</v>
      </c>
    </row>
    <row r="1166" spans="1:5" x14ac:dyDescent="0.25">
      <c r="A1166" s="5" t="s">
        <v>696</v>
      </c>
      <c r="B1166" s="6">
        <v>192</v>
      </c>
      <c r="E1166" s="1" t="str">
        <f t="shared" si="20"/>
        <v>7802340160221</v>
      </c>
    </row>
    <row r="1167" spans="1:5" x14ac:dyDescent="0.25">
      <c r="A1167" s="5" t="s">
        <v>697</v>
      </c>
      <c r="B1167" s="6">
        <v>289</v>
      </c>
      <c r="E1167" s="1" t="str">
        <f t="shared" si="20"/>
        <v>7802340160222</v>
      </c>
    </row>
    <row r="1168" spans="1:5" x14ac:dyDescent="0.25">
      <c r="A1168" s="5" t="s">
        <v>697</v>
      </c>
      <c r="B1168" s="6">
        <v>230</v>
      </c>
      <c r="E1168" s="1" t="str">
        <f t="shared" si="20"/>
        <v>7802340160222</v>
      </c>
    </row>
    <row r="1169" spans="1:5" x14ac:dyDescent="0.25">
      <c r="A1169" s="5" t="s">
        <v>698</v>
      </c>
      <c r="B1169" s="6">
        <v>292</v>
      </c>
      <c r="E1169" s="1" t="str">
        <f t="shared" si="20"/>
        <v>7802340160223</v>
      </c>
    </row>
    <row r="1170" spans="1:5" x14ac:dyDescent="0.25">
      <c r="A1170" s="5" t="s">
        <v>698</v>
      </c>
      <c r="B1170" s="6">
        <v>118</v>
      </c>
      <c r="E1170" s="1" t="str">
        <f t="shared" si="20"/>
        <v>7802340160223</v>
      </c>
    </row>
    <row r="1171" spans="1:5" x14ac:dyDescent="0.25">
      <c r="A1171" s="5" t="s">
        <v>699</v>
      </c>
      <c r="B1171" s="6">
        <v>196</v>
      </c>
      <c r="E1171" s="1" t="str">
        <f t="shared" si="20"/>
        <v>7802340160224</v>
      </c>
    </row>
    <row r="1172" spans="1:5" x14ac:dyDescent="0.25">
      <c r="A1172" s="5" t="s">
        <v>699</v>
      </c>
      <c r="B1172" s="6">
        <v>256</v>
      </c>
      <c r="E1172" s="1" t="str">
        <f t="shared" si="20"/>
        <v>7802340160224</v>
      </c>
    </row>
    <row r="1173" spans="1:5" x14ac:dyDescent="0.25">
      <c r="A1173" s="5" t="s">
        <v>700</v>
      </c>
      <c r="B1173" s="6">
        <v>438</v>
      </c>
      <c r="E1173" s="1" t="str">
        <f t="shared" si="20"/>
        <v>7802340160225</v>
      </c>
    </row>
    <row r="1174" spans="1:5" x14ac:dyDescent="0.25">
      <c r="A1174" s="5" t="s">
        <v>701</v>
      </c>
      <c r="B1174" s="6">
        <v>351</v>
      </c>
      <c r="E1174" s="1" t="str">
        <f t="shared" si="20"/>
        <v>7802340160226</v>
      </c>
    </row>
    <row r="1175" spans="1:5" x14ac:dyDescent="0.25">
      <c r="A1175" s="5" t="s">
        <v>701</v>
      </c>
      <c r="B1175" s="6">
        <v>507</v>
      </c>
      <c r="E1175" s="1" t="str">
        <f t="shared" si="20"/>
        <v>7802340160226</v>
      </c>
    </row>
    <row r="1176" spans="1:5" x14ac:dyDescent="0.25">
      <c r="A1176" s="5" t="s">
        <v>702</v>
      </c>
      <c r="B1176" s="6">
        <v>311</v>
      </c>
      <c r="E1176" s="1" t="str">
        <f t="shared" si="20"/>
        <v>7802340160227</v>
      </c>
    </row>
    <row r="1177" spans="1:5" x14ac:dyDescent="0.25">
      <c r="A1177" s="5" t="s">
        <v>702</v>
      </c>
      <c r="B1177" s="6">
        <v>500</v>
      </c>
      <c r="E1177" s="1" t="str">
        <f t="shared" si="20"/>
        <v>7802340160227</v>
      </c>
    </row>
    <row r="1178" spans="1:5" x14ac:dyDescent="0.25">
      <c r="A1178" s="5" t="s">
        <v>703</v>
      </c>
      <c r="B1178" s="6">
        <v>557</v>
      </c>
      <c r="E1178" s="1" t="str">
        <f t="shared" si="20"/>
        <v>7802340160228</v>
      </c>
    </row>
    <row r="1179" spans="1:5" x14ac:dyDescent="0.25">
      <c r="A1179" s="5" t="s">
        <v>704</v>
      </c>
      <c r="B1179" s="6">
        <v>129</v>
      </c>
      <c r="E1179" s="1" t="str">
        <f t="shared" si="20"/>
        <v>7802340160229</v>
      </c>
    </row>
    <row r="1180" spans="1:5" x14ac:dyDescent="0.25">
      <c r="A1180" s="5" t="s">
        <v>704</v>
      </c>
      <c r="B1180" s="6">
        <v>302</v>
      </c>
      <c r="E1180" s="1" t="str">
        <f t="shared" si="20"/>
        <v>7802340160229</v>
      </c>
    </row>
    <row r="1181" spans="1:5" x14ac:dyDescent="0.25">
      <c r="A1181" s="5" t="s">
        <v>705</v>
      </c>
      <c r="B1181" s="6">
        <v>305</v>
      </c>
      <c r="E1181" s="1" t="str">
        <f t="shared" si="20"/>
        <v>7802340160230</v>
      </c>
    </row>
    <row r="1182" spans="1:5" x14ac:dyDescent="0.25">
      <c r="A1182" s="5" t="s">
        <v>4</v>
      </c>
      <c r="B1182" s="6">
        <v>216</v>
      </c>
      <c r="E1182" s="1" t="str">
        <f t="shared" si="20"/>
        <v>7802340160231</v>
      </c>
    </row>
    <row r="1183" spans="1:5" x14ac:dyDescent="0.25">
      <c r="A1183" s="5" t="s">
        <v>706</v>
      </c>
      <c r="B1183" s="6">
        <v>359</v>
      </c>
      <c r="E1183" s="1" t="str">
        <f t="shared" si="20"/>
        <v>7802340160232</v>
      </c>
    </row>
    <row r="1184" spans="1:5" x14ac:dyDescent="0.25">
      <c r="A1184" s="5" t="s">
        <v>706</v>
      </c>
      <c r="B1184" s="6">
        <v>440</v>
      </c>
      <c r="E1184" s="1" t="str">
        <f t="shared" si="20"/>
        <v>7802340160232</v>
      </c>
    </row>
    <row r="1185" spans="1:5" x14ac:dyDescent="0.25">
      <c r="A1185" s="5" t="s">
        <v>707</v>
      </c>
      <c r="B1185" s="6">
        <v>122</v>
      </c>
      <c r="E1185" s="1" t="str">
        <f t="shared" si="20"/>
        <v>7802340160233</v>
      </c>
    </row>
    <row r="1186" spans="1:5" x14ac:dyDescent="0.25">
      <c r="A1186" s="5" t="s">
        <v>707</v>
      </c>
      <c r="B1186" s="6">
        <v>409</v>
      </c>
      <c r="E1186" s="1" t="str">
        <f t="shared" si="20"/>
        <v>7802340160233</v>
      </c>
    </row>
    <row r="1187" spans="1:5" x14ac:dyDescent="0.25">
      <c r="A1187" s="5" t="s">
        <v>708</v>
      </c>
      <c r="B1187" s="6">
        <v>505</v>
      </c>
      <c r="E1187" s="1" t="str">
        <f t="shared" si="20"/>
        <v>7802340160234</v>
      </c>
    </row>
    <row r="1188" spans="1:5" x14ac:dyDescent="0.25">
      <c r="A1188" s="5" t="s">
        <v>708</v>
      </c>
      <c r="B1188" s="6">
        <v>582</v>
      </c>
      <c r="E1188" s="1" t="str">
        <f t="shared" si="20"/>
        <v>7802340160234</v>
      </c>
    </row>
    <row r="1189" spans="1:5" x14ac:dyDescent="0.25">
      <c r="A1189" s="5" t="s">
        <v>709</v>
      </c>
      <c r="B1189" s="6">
        <v>206</v>
      </c>
      <c r="E1189" s="1" t="str">
        <f t="shared" si="20"/>
        <v>7802340160235</v>
      </c>
    </row>
    <row r="1190" spans="1:5" x14ac:dyDescent="0.25">
      <c r="A1190" s="5" t="s">
        <v>709</v>
      </c>
      <c r="B1190" s="6">
        <v>370</v>
      </c>
      <c r="E1190" s="1" t="str">
        <f t="shared" si="20"/>
        <v>7802340160235</v>
      </c>
    </row>
    <row r="1191" spans="1:5" x14ac:dyDescent="0.25">
      <c r="A1191" s="5" t="s">
        <v>710</v>
      </c>
      <c r="B1191" s="6">
        <v>178</v>
      </c>
      <c r="E1191" s="1" t="str">
        <f t="shared" si="20"/>
        <v>7802340160236</v>
      </c>
    </row>
    <row r="1192" spans="1:5" x14ac:dyDescent="0.25">
      <c r="A1192" s="5" t="s">
        <v>710</v>
      </c>
      <c r="B1192" s="6">
        <v>173</v>
      </c>
      <c r="E1192" s="1" t="str">
        <f t="shared" si="20"/>
        <v>7802340160236</v>
      </c>
    </row>
    <row r="1193" spans="1:5" x14ac:dyDescent="0.25">
      <c r="A1193" s="5" t="s">
        <v>711</v>
      </c>
      <c r="B1193" s="6">
        <v>154</v>
      </c>
      <c r="E1193" s="1" t="str">
        <f t="shared" si="20"/>
        <v>7802340160237</v>
      </c>
    </row>
    <row r="1194" spans="1:5" x14ac:dyDescent="0.25">
      <c r="A1194" s="5" t="s">
        <v>711</v>
      </c>
      <c r="B1194" s="6">
        <v>277</v>
      </c>
      <c r="E1194" s="1" t="str">
        <f t="shared" si="20"/>
        <v>7802340160237</v>
      </c>
    </row>
    <row r="1195" spans="1:5" x14ac:dyDescent="0.25">
      <c r="A1195" s="5" t="s">
        <v>712</v>
      </c>
      <c r="B1195" s="6">
        <v>143</v>
      </c>
      <c r="E1195" s="1" t="str">
        <f t="shared" si="20"/>
        <v>7802340160238</v>
      </c>
    </row>
    <row r="1196" spans="1:5" x14ac:dyDescent="0.25">
      <c r="A1196" s="5" t="s">
        <v>712</v>
      </c>
      <c r="B1196" s="6">
        <v>132</v>
      </c>
      <c r="E1196" s="1" t="str">
        <f t="shared" si="20"/>
        <v>7802340160238</v>
      </c>
    </row>
    <row r="1197" spans="1:5" x14ac:dyDescent="0.25">
      <c r="A1197" s="5" t="s">
        <v>713</v>
      </c>
      <c r="B1197" s="6">
        <v>2358</v>
      </c>
      <c r="E1197" s="1" t="str">
        <f t="shared" si="20"/>
        <v>7802340160239</v>
      </c>
    </row>
    <row r="1198" spans="1:5" x14ac:dyDescent="0.25">
      <c r="A1198" s="5" t="s">
        <v>713</v>
      </c>
      <c r="B1198" s="6">
        <v>440</v>
      </c>
      <c r="E1198" s="1" t="str">
        <f t="shared" si="20"/>
        <v>7802340160239</v>
      </c>
    </row>
    <row r="1199" spans="1:5" x14ac:dyDescent="0.25">
      <c r="A1199" s="5" t="s">
        <v>714</v>
      </c>
      <c r="B1199" s="6">
        <v>72</v>
      </c>
      <c r="E1199" s="1" t="str">
        <f t="shared" si="20"/>
        <v>7802340160240</v>
      </c>
    </row>
    <row r="1200" spans="1:5" x14ac:dyDescent="0.25">
      <c r="A1200" s="5" t="s">
        <v>715</v>
      </c>
      <c r="B1200" s="6">
        <v>190</v>
      </c>
      <c r="E1200" s="1" t="str">
        <f t="shared" si="20"/>
        <v>7802340160241</v>
      </c>
    </row>
    <row r="1201" spans="1:5" x14ac:dyDescent="0.25">
      <c r="A1201" s="5" t="s">
        <v>715</v>
      </c>
      <c r="B1201" s="6">
        <v>320</v>
      </c>
      <c r="E1201" s="1" t="str">
        <f t="shared" si="20"/>
        <v>7802340160241</v>
      </c>
    </row>
    <row r="1202" spans="1:5" x14ac:dyDescent="0.25">
      <c r="A1202" s="5" t="s">
        <v>716</v>
      </c>
      <c r="B1202" s="6">
        <v>313</v>
      </c>
      <c r="E1202" s="1" t="str">
        <f t="shared" si="20"/>
        <v>7802340160242</v>
      </c>
    </row>
    <row r="1203" spans="1:5" x14ac:dyDescent="0.25">
      <c r="A1203" s="5" t="s">
        <v>716</v>
      </c>
      <c r="B1203" s="6">
        <v>341</v>
      </c>
      <c r="E1203" s="1" t="str">
        <f t="shared" si="20"/>
        <v>7802340160242</v>
      </c>
    </row>
    <row r="1204" spans="1:5" x14ac:dyDescent="0.25">
      <c r="A1204" s="5" t="s">
        <v>717</v>
      </c>
      <c r="B1204" s="6">
        <v>328</v>
      </c>
      <c r="E1204" s="1" t="str">
        <f t="shared" si="20"/>
        <v>7802340160243</v>
      </c>
    </row>
    <row r="1205" spans="1:5" x14ac:dyDescent="0.25">
      <c r="A1205" s="5" t="s">
        <v>717</v>
      </c>
      <c r="B1205" s="6">
        <v>492</v>
      </c>
      <c r="E1205" s="1" t="str">
        <f t="shared" si="20"/>
        <v>7802340160243</v>
      </c>
    </row>
    <row r="1206" spans="1:5" x14ac:dyDescent="0.25">
      <c r="A1206" s="5" t="s">
        <v>718</v>
      </c>
      <c r="B1206" s="6">
        <v>356</v>
      </c>
      <c r="E1206" s="1" t="str">
        <f t="shared" si="20"/>
        <v>7802340160244</v>
      </c>
    </row>
    <row r="1207" spans="1:5" x14ac:dyDescent="0.25">
      <c r="A1207" s="5" t="s">
        <v>718</v>
      </c>
      <c r="B1207" s="6">
        <v>170</v>
      </c>
      <c r="E1207" s="1" t="str">
        <f t="shared" si="20"/>
        <v>7802340160244</v>
      </c>
    </row>
    <row r="1208" spans="1:5" x14ac:dyDescent="0.25">
      <c r="A1208" s="5" t="s">
        <v>719</v>
      </c>
      <c r="B1208" s="6">
        <v>608</v>
      </c>
      <c r="E1208" s="1" t="str">
        <f t="shared" si="20"/>
        <v>7802340160245</v>
      </c>
    </row>
    <row r="1209" spans="1:5" x14ac:dyDescent="0.25">
      <c r="A1209" s="5" t="s">
        <v>719</v>
      </c>
      <c r="B1209" s="6">
        <v>461</v>
      </c>
      <c r="E1209" s="1" t="str">
        <f t="shared" si="20"/>
        <v>7802340160245</v>
      </c>
    </row>
    <row r="1210" spans="1:5" x14ac:dyDescent="0.25">
      <c r="A1210" s="5" t="s">
        <v>720</v>
      </c>
      <c r="B1210" s="6">
        <v>363</v>
      </c>
      <c r="E1210" s="1" t="str">
        <f t="shared" si="20"/>
        <v>7802340160247</v>
      </c>
    </row>
    <row r="1211" spans="1:5" x14ac:dyDescent="0.25">
      <c r="A1211" s="5" t="s">
        <v>720</v>
      </c>
      <c r="B1211" s="6">
        <v>201</v>
      </c>
      <c r="E1211" s="1" t="str">
        <f t="shared" si="20"/>
        <v>7802340160247</v>
      </c>
    </row>
    <row r="1212" spans="1:5" x14ac:dyDescent="0.25">
      <c r="A1212" s="5" t="s">
        <v>721</v>
      </c>
      <c r="B1212" s="6">
        <v>198</v>
      </c>
      <c r="E1212" s="1" t="str">
        <f t="shared" si="20"/>
        <v>7802340160248</v>
      </c>
    </row>
    <row r="1213" spans="1:5" x14ac:dyDescent="0.25">
      <c r="A1213" s="5" t="s">
        <v>721</v>
      </c>
      <c r="B1213" s="6">
        <v>238</v>
      </c>
      <c r="E1213" s="1" t="str">
        <f t="shared" si="20"/>
        <v>7802340160248</v>
      </c>
    </row>
    <row r="1214" spans="1:5" x14ac:dyDescent="0.25">
      <c r="A1214" s="5" t="s">
        <v>722</v>
      </c>
      <c r="B1214" s="6">
        <v>299</v>
      </c>
      <c r="E1214" s="1" t="str">
        <f t="shared" si="20"/>
        <v>7802340160249</v>
      </c>
    </row>
    <row r="1215" spans="1:5" x14ac:dyDescent="0.25">
      <c r="A1215" s="5" t="s">
        <v>722</v>
      </c>
      <c r="B1215" s="6">
        <v>351</v>
      </c>
      <c r="E1215" s="1" t="str">
        <f t="shared" si="20"/>
        <v>7802340160249</v>
      </c>
    </row>
    <row r="1216" spans="1:5" x14ac:dyDescent="0.25">
      <c r="A1216" s="5" t="s">
        <v>723</v>
      </c>
      <c r="B1216" s="6">
        <v>182</v>
      </c>
      <c r="E1216" s="1" t="str">
        <f t="shared" si="20"/>
        <v>7802340160250</v>
      </c>
    </row>
    <row r="1217" spans="1:5" x14ac:dyDescent="0.25">
      <c r="A1217" s="5" t="s">
        <v>723</v>
      </c>
      <c r="B1217" s="6">
        <v>371</v>
      </c>
      <c r="E1217" s="1" t="str">
        <f t="shared" si="20"/>
        <v>7802340160250</v>
      </c>
    </row>
    <row r="1218" spans="1:5" x14ac:dyDescent="0.25">
      <c r="A1218" s="5" t="s">
        <v>724</v>
      </c>
      <c r="B1218" s="6">
        <v>141</v>
      </c>
      <c r="E1218" s="1" t="str">
        <f t="shared" si="20"/>
        <v>7802340160251</v>
      </c>
    </row>
    <row r="1219" spans="1:5" x14ac:dyDescent="0.25">
      <c r="A1219" s="5" t="s">
        <v>724</v>
      </c>
      <c r="B1219" s="6">
        <v>200</v>
      </c>
      <c r="E1219" s="1" t="str">
        <f t="shared" ref="E1219:E1282" si="21">LEFTB(A1219,4)&amp;RIGHTB(A1219,9)</f>
        <v>7802340160251</v>
      </c>
    </row>
    <row r="1220" spans="1:5" x14ac:dyDescent="0.25">
      <c r="A1220" s="5" t="s">
        <v>725</v>
      </c>
      <c r="B1220" s="6">
        <v>219</v>
      </c>
      <c r="E1220" s="1" t="str">
        <f t="shared" si="21"/>
        <v>7802340160252</v>
      </c>
    </row>
    <row r="1221" spans="1:5" x14ac:dyDescent="0.25">
      <c r="A1221" s="5" t="s">
        <v>725</v>
      </c>
      <c r="B1221" s="6">
        <v>403</v>
      </c>
      <c r="E1221" s="1" t="str">
        <f t="shared" si="21"/>
        <v>7802340160252</v>
      </c>
    </row>
    <row r="1222" spans="1:5" x14ac:dyDescent="0.25">
      <c r="A1222" s="5" t="s">
        <v>726</v>
      </c>
      <c r="B1222" s="6">
        <v>339</v>
      </c>
      <c r="E1222" s="1" t="str">
        <f t="shared" si="21"/>
        <v>7802340160253</v>
      </c>
    </row>
    <row r="1223" spans="1:5" x14ac:dyDescent="0.25">
      <c r="A1223" s="5" t="s">
        <v>726</v>
      </c>
      <c r="B1223" s="6">
        <v>427</v>
      </c>
      <c r="E1223" s="1" t="str">
        <f t="shared" si="21"/>
        <v>7802340160253</v>
      </c>
    </row>
    <row r="1224" spans="1:5" x14ac:dyDescent="0.25">
      <c r="A1224" s="5" t="s">
        <v>727</v>
      </c>
      <c r="B1224" s="6">
        <v>236</v>
      </c>
      <c r="E1224" s="1" t="str">
        <f t="shared" si="21"/>
        <v>7802340160254</v>
      </c>
    </row>
    <row r="1225" spans="1:5" x14ac:dyDescent="0.25">
      <c r="A1225" s="5" t="s">
        <v>727</v>
      </c>
      <c r="B1225" s="6">
        <v>113</v>
      </c>
      <c r="E1225" s="1" t="str">
        <f t="shared" si="21"/>
        <v>7802340160254</v>
      </c>
    </row>
    <row r="1226" spans="1:5" x14ac:dyDescent="0.25">
      <c r="A1226" s="5" t="s">
        <v>728</v>
      </c>
      <c r="B1226" s="6">
        <v>200</v>
      </c>
      <c r="E1226" s="1" t="str">
        <f t="shared" si="21"/>
        <v>7802340160255</v>
      </c>
    </row>
    <row r="1227" spans="1:5" x14ac:dyDescent="0.25">
      <c r="A1227" s="5" t="s">
        <v>728</v>
      </c>
      <c r="B1227" s="6">
        <v>171</v>
      </c>
      <c r="E1227" s="1" t="str">
        <f t="shared" si="21"/>
        <v>7802340160255</v>
      </c>
    </row>
    <row r="1228" spans="1:5" x14ac:dyDescent="0.25">
      <c r="A1228" s="5" t="s">
        <v>729</v>
      </c>
      <c r="B1228" s="6">
        <v>340</v>
      </c>
      <c r="E1228" s="1" t="str">
        <f t="shared" si="21"/>
        <v>7802340160256</v>
      </c>
    </row>
    <row r="1229" spans="1:5" x14ac:dyDescent="0.25">
      <c r="A1229" s="5" t="s">
        <v>729</v>
      </c>
      <c r="B1229" s="6">
        <v>200</v>
      </c>
      <c r="E1229" s="1" t="str">
        <f t="shared" si="21"/>
        <v>7802340160256</v>
      </c>
    </row>
    <row r="1230" spans="1:5" x14ac:dyDescent="0.25">
      <c r="A1230" s="5" t="s">
        <v>730</v>
      </c>
      <c r="B1230" s="6">
        <v>280</v>
      </c>
      <c r="E1230" s="1" t="str">
        <f t="shared" si="21"/>
        <v>7802340160257</v>
      </c>
    </row>
    <row r="1231" spans="1:5" x14ac:dyDescent="0.25">
      <c r="A1231" s="5" t="s">
        <v>730</v>
      </c>
      <c r="B1231" s="6">
        <v>127</v>
      </c>
      <c r="E1231" s="1" t="str">
        <f t="shared" si="21"/>
        <v>7802340160257</v>
      </c>
    </row>
    <row r="1232" spans="1:5" x14ac:dyDescent="0.25">
      <c r="A1232" s="5" t="s">
        <v>731</v>
      </c>
      <c r="B1232" s="6">
        <v>188</v>
      </c>
      <c r="E1232" s="1" t="str">
        <f t="shared" si="21"/>
        <v>7802340160258</v>
      </c>
    </row>
    <row r="1233" spans="1:5" x14ac:dyDescent="0.25">
      <c r="A1233" s="5" t="s">
        <v>731</v>
      </c>
      <c r="B1233" s="6">
        <v>104</v>
      </c>
      <c r="E1233" s="1" t="str">
        <f t="shared" si="21"/>
        <v>7802340160258</v>
      </c>
    </row>
    <row r="1234" spans="1:5" x14ac:dyDescent="0.25">
      <c r="A1234" s="5" t="s">
        <v>732</v>
      </c>
      <c r="B1234" s="6">
        <v>230</v>
      </c>
      <c r="E1234" s="1" t="str">
        <f t="shared" si="21"/>
        <v>7802340160259</v>
      </c>
    </row>
    <row r="1235" spans="1:5" x14ac:dyDescent="0.25">
      <c r="A1235" s="5" t="s">
        <v>733</v>
      </c>
      <c r="B1235" s="6">
        <v>262</v>
      </c>
      <c r="E1235" s="1" t="str">
        <f t="shared" si="21"/>
        <v>7802340160260</v>
      </c>
    </row>
    <row r="1236" spans="1:5" x14ac:dyDescent="0.25">
      <c r="A1236" s="5" t="s">
        <v>733</v>
      </c>
      <c r="B1236" s="6">
        <v>167</v>
      </c>
      <c r="E1236" s="1" t="str">
        <f t="shared" si="21"/>
        <v>7802340160260</v>
      </c>
    </row>
    <row r="1237" spans="1:5" x14ac:dyDescent="0.25">
      <c r="A1237" s="5" t="s">
        <v>734</v>
      </c>
      <c r="B1237" s="6">
        <v>225</v>
      </c>
      <c r="E1237" s="1" t="str">
        <f t="shared" si="21"/>
        <v>7802340160261</v>
      </c>
    </row>
    <row r="1238" spans="1:5" x14ac:dyDescent="0.25">
      <c r="A1238" s="5" t="s">
        <v>734</v>
      </c>
      <c r="B1238" s="6">
        <v>378</v>
      </c>
      <c r="E1238" s="1" t="str">
        <f t="shared" si="21"/>
        <v>7802340160261</v>
      </c>
    </row>
    <row r="1239" spans="1:5" x14ac:dyDescent="0.25">
      <c r="A1239" s="5" t="s">
        <v>735</v>
      </c>
      <c r="B1239" s="6">
        <v>352</v>
      </c>
      <c r="E1239" s="1" t="str">
        <f t="shared" si="21"/>
        <v>7802340160262</v>
      </c>
    </row>
    <row r="1240" spans="1:5" x14ac:dyDescent="0.25">
      <c r="A1240" s="5" t="s">
        <v>735</v>
      </c>
      <c r="B1240" s="6">
        <v>225</v>
      </c>
      <c r="E1240" s="1" t="str">
        <f t="shared" si="21"/>
        <v>7802340160262</v>
      </c>
    </row>
    <row r="1241" spans="1:5" x14ac:dyDescent="0.25">
      <c r="A1241" s="5" t="s">
        <v>736</v>
      </c>
      <c r="B1241" s="6">
        <v>148</v>
      </c>
      <c r="E1241" s="1" t="str">
        <f t="shared" si="21"/>
        <v>7802340160263</v>
      </c>
    </row>
    <row r="1242" spans="1:5" x14ac:dyDescent="0.25">
      <c r="A1242" s="5" t="s">
        <v>736</v>
      </c>
      <c r="B1242" s="6">
        <v>322</v>
      </c>
      <c r="E1242" s="1" t="str">
        <f t="shared" si="21"/>
        <v>7802340160263</v>
      </c>
    </row>
    <row r="1243" spans="1:5" x14ac:dyDescent="0.25">
      <c r="A1243" s="5" t="s">
        <v>737</v>
      </c>
      <c r="B1243" s="6">
        <v>189</v>
      </c>
      <c r="E1243" s="1" t="str">
        <f t="shared" si="21"/>
        <v>7802340160264</v>
      </c>
    </row>
    <row r="1244" spans="1:5" x14ac:dyDescent="0.25">
      <c r="A1244" s="5" t="s">
        <v>737</v>
      </c>
      <c r="B1244" s="6">
        <v>182</v>
      </c>
      <c r="E1244" s="1" t="str">
        <f t="shared" si="21"/>
        <v>7802340160264</v>
      </c>
    </row>
    <row r="1245" spans="1:5" x14ac:dyDescent="0.25">
      <c r="A1245" s="5" t="s">
        <v>738</v>
      </c>
      <c r="B1245" s="6">
        <v>446</v>
      </c>
      <c r="E1245" s="1" t="str">
        <f t="shared" si="21"/>
        <v>7802340160265</v>
      </c>
    </row>
    <row r="1246" spans="1:5" x14ac:dyDescent="0.25">
      <c r="A1246" s="5" t="s">
        <v>739</v>
      </c>
      <c r="B1246" s="6">
        <v>408</v>
      </c>
      <c r="E1246" s="1" t="str">
        <f t="shared" si="21"/>
        <v>7802340160266</v>
      </c>
    </row>
    <row r="1247" spans="1:5" x14ac:dyDescent="0.25">
      <c r="A1247" s="5" t="s">
        <v>739</v>
      </c>
      <c r="B1247" s="6">
        <v>423</v>
      </c>
      <c r="E1247" s="1" t="str">
        <f t="shared" si="21"/>
        <v>7802340160266</v>
      </c>
    </row>
    <row r="1248" spans="1:5" x14ac:dyDescent="0.25">
      <c r="A1248" s="5" t="s">
        <v>740</v>
      </c>
      <c r="B1248" s="6">
        <v>119</v>
      </c>
      <c r="E1248" s="1" t="str">
        <f t="shared" si="21"/>
        <v>7802340160267</v>
      </c>
    </row>
    <row r="1249" spans="1:5" x14ac:dyDescent="0.25">
      <c r="A1249" s="5" t="s">
        <v>740</v>
      </c>
      <c r="B1249" s="6">
        <v>360</v>
      </c>
      <c r="E1249" s="1" t="str">
        <f t="shared" si="21"/>
        <v>7802340160267</v>
      </c>
    </row>
    <row r="1250" spans="1:5" x14ac:dyDescent="0.25">
      <c r="A1250" s="5" t="s">
        <v>741</v>
      </c>
      <c r="B1250" s="6">
        <v>263</v>
      </c>
      <c r="E1250" s="1" t="str">
        <f t="shared" si="21"/>
        <v>7802340160268</v>
      </c>
    </row>
    <row r="1251" spans="1:5" x14ac:dyDescent="0.25">
      <c r="A1251" s="5" t="s">
        <v>741</v>
      </c>
      <c r="B1251" s="6">
        <v>208</v>
      </c>
      <c r="E1251" s="1" t="str">
        <f t="shared" si="21"/>
        <v>7802340160268</v>
      </c>
    </row>
    <row r="1252" spans="1:5" x14ac:dyDescent="0.25">
      <c r="A1252" s="5" t="s">
        <v>742</v>
      </c>
      <c r="B1252" s="6">
        <v>391</v>
      </c>
      <c r="E1252" s="1" t="str">
        <f t="shared" si="21"/>
        <v>7802340160269</v>
      </c>
    </row>
    <row r="1253" spans="1:5" x14ac:dyDescent="0.25">
      <c r="A1253" s="5" t="s">
        <v>742</v>
      </c>
      <c r="B1253" s="6">
        <v>629</v>
      </c>
      <c r="E1253" s="1" t="str">
        <f t="shared" si="21"/>
        <v>7802340160269</v>
      </c>
    </row>
    <row r="1254" spans="1:5" x14ac:dyDescent="0.25">
      <c r="A1254" s="5" t="s">
        <v>743</v>
      </c>
      <c r="B1254" s="6">
        <v>298</v>
      </c>
      <c r="E1254" s="1" t="str">
        <f t="shared" si="21"/>
        <v>7802340160270</v>
      </c>
    </row>
    <row r="1255" spans="1:5" x14ac:dyDescent="0.25">
      <c r="A1255" s="5" t="s">
        <v>743</v>
      </c>
      <c r="B1255" s="6">
        <v>324</v>
      </c>
      <c r="E1255" s="1" t="str">
        <f t="shared" si="21"/>
        <v>7802340160270</v>
      </c>
    </row>
    <row r="1256" spans="1:5" x14ac:dyDescent="0.25">
      <c r="A1256" s="5" t="s">
        <v>744</v>
      </c>
      <c r="B1256" s="6">
        <v>210</v>
      </c>
      <c r="E1256" s="1" t="str">
        <f t="shared" si="21"/>
        <v>7802340160271</v>
      </c>
    </row>
    <row r="1257" spans="1:5" x14ac:dyDescent="0.25">
      <c r="A1257" s="5" t="s">
        <v>744</v>
      </c>
      <c r="B1257" s="6">
        <v>205</v>
      </c>
      <c r="E1257" s="1" t="str">
        <f t="shared" si="21"/>
        <v>7802340160271</v>
      </c>
    </row>
    <row r="1258" spans="1:5" x14ac:dyDescent="0.25">
      <c r="A1258" s="5" t="s">
        <v>745</v>
      </c>
      <c r="B1258" s="6">
        <v>122</v>
      </c>
      <c r="E1258" s="1" t="str">
        <f t="shared" si="21"/>
        <v>7802340160272</v>
      </c>
    </row>
    <row r="1259" spans="1:5" x14ac:dyDescent="0.25">
      <c r="A1259" s="5" t="s">
        <v>745</v>
      </c>
      <c r="B1259" s="6">
        <v>68</v>
      </c>
      <c r="E1259" s="1" t="str">
        <f t="shared" si="21"/>
        <v>7802340160272</v>
      </c>
    </row>
    <row r="1260" spans="1:5" x14ac:dyDescent="0.25">
      <c r="A1260" s="5" t="s">
        <v>746</v>
      </c>
      <c r="B1260" s="6">
        <v>607</v>
      </c>
      <c r="E1260" s="1" t="str">
        <f t="shared" si="21"/>
        <v>7802340160273</v>
      </c>
    </row>
    <row r="1261" spans="1:5" x14ac:dyDescent="0.25">
      <c r="A1261" s="5" t="s">
        <v>746</v>
      </c>
      <c r="B1261" s="6">
        <v>493</v>
      </c>
      <c r="E1261" s="1" t="str">
        <f t="shared" si="21"/>
        <v>7802340160273</v>
      </c>
    </row>
    <row r="1262" spans="1:5" x14ac:dyDescent="0.25">
      <c r="A1262" s="5" t="s">
        <v>747</v>
      </c>
      <c r="B1262" s="6">
        <v>569</v>
      </c>
      <c r="E1262" s="1" t="str">
        <f t="shared" si="21"/>
        <v>7802340160274</v>
      </c>
    </row>
    <row r="1263" spans="1:5" x14ac:dyDescent="0.25">
      <c r="A1263" s="5" t="s">
        <v>747</v>
      </c>
      <c r="B1263" s="6">
        <v>484</v>
      </c>
      <c r="E1263" s="1" t="str">
        <f t="shared" si="21"/>
        <v>7802340160274</v>
      </c>
    </row>
    <row r="1264" spans="1:5" x14ac:dyDescent="0.25">
      <c r="A1264" s="5" t="s">
        <v>748</v>
      </c>
      <c r="B1264" s="6">
        <v>896</v>
      </c>
      <c r="E1264" s="1" t="str">
        <f t="shared" si="21"/>
        <v>7802340160275</v>
      </c>
    </row>
    <row r="1265" spans="1:5" x14ac:dyDescent="0.25">
      <c r="A1265" s="5" t="s">
        <v>748</v>
      </c>
      <c r="B1265" s="6">
        <v>456</v>
      </c>
      <c r="E1265" s="1" t="str">
        <f t="shared" si="21"/>
        <v>7802340160275</v>
      </c>
    </row>
    <row r="1266" spans="1:5" x14ac:dyDescent="0.25">
      <c r="A1266" s="5" t="s">
        <v>749</v>
      </c>
      <c r="B1266" s="6">
        <v>209</v>
      </c>
      <c r="E1266" s="1" t="str">
        <f t="shared" si="21"/>
        <v>7802340160277</v>
      </c>
    </row>
    <row r="1267" spans="1:5" x14ac:dyDescent="0.25">
      <c r="A1267" s="5" t="s">
        <v>749</v>
      </c>
      <c r="B1267" s="6">
        <v>210</v>
      </c>
      <c r="E1267" s="1" t="str">
        <f t="shared" si="21"/>
        <v>7802340160277</v>
      </c>
    </row>
    <row r="1268" spans="1:5" x14ac:dyDescent="0.25">
      <c r="A1268" s="5" t="s">
        <v>750</v>
      </c>
      <c r="B1268" s="6">
        <v>381</v>
      </c>
      <c r="E1268" s="1" t="str">
        <f t="shared" si="21"/>
        <v>7802340160278</v>
      </c>
    </row>
    <row r="1269" spans="1:5" x14ac:dyDescent="0.25">
      <c r="A1269" s="5" t="s">
        <v>750</v>
      </c>
      <c r="B1269" s="6">
        <v>223</v>
      </c>
      <c r="E1269" s="1" t="str">
        <f t="shared" si="21"/>
        <v>7802340160278</v>
      </c>
    </row>
    <row r="1270" spans="1:5" x14ac:dyDescent="0.25">
      <c r="A1270" s="5" t="s">
        <v>751</v>
      </c>
      <c r="B1270" s="6">
        <v>203</v>
      </c>
      <c r="E1270" s="1" t="str">
        <f t="shared" si="21"/>
        <v>7802340160279</v>
      </c>
    </row>
    <row r="1271" spans="1:5" x14ac:dyDescent="0.25">
      <c r="A1271" s="5" t="s">
        <v>751</v>
      </c>
      <c r="B1271" s="6">
        <v>118</v>
      </c>
      <c r="E1271" s="1" t="str">
        <f t="shared" si="21"/>
        <v>7802340160279</v>
      </c>
    </row>
    <row r="1272" spans="1:5" x14ac:dyDescent="0.25">
      <c r="A1272" s="5" t="s">
        <v>752</v>
      </c>
      <c r="B1272" s="6">
        <v>1654</v>
      </c>
      <c r="E1272" s="1" t="str">
        <f t="shared" si="21"/>
        <v>7802340160280</v>
      </c>
    </row>
    <row r="1273" spans="1:5" x14ac:dyDescent="0.25">
      <c r="A1273" s="5" t="s">
        <v>753</v>
      </c>
      <c r="B1273" s="6">
        <v>360</v>
      </c>
      <c r="E1273" s="1" t="str">
        <f t="shared" si="21"/>
        <v>7802340160281</v>
      </c>
    </row>
    <row r="1274" spans="1:5" x14ac:dyDescent="0.25">
      <c r="A1274" s="5" t="s">
        <v>753</v>
      </c>
      <c r="B1274" s="6">
        <v>161</v>
      </c>
      <c r="E1274" s="1" t="str">
        <f t="shared" si="21"/>
        <v>7802340160281</v>
      </c>
    </row>
    <row r="1275" spans="1:5" x14ac:dyDescent="0.25">
      <c r="A1275" s="5" t="s">
        <v>754</v>
      </c>
      <c r="B1275" s="6">
        <v>200</v>
      </c>
      <c r="E1275" s="1" t="str">
        <f t="shared" si="21"/>
        <v>7802340160282</v>
      </c>
    </row>
    <row r="1276" spans="1:5" x14ac:dyDescent="0.25">
      <c r="A1276" s="5" t="s">
        <v>754</v>
      </c>
      <c r="B1276" s="6">
        <v>285</v>
      </c>
      <c r="E1276" s="1" t="str">
        <f t="shared" si="21"/>
        <v>7802340160282</v>
      </c>
    </row>
    <row r="1277" spans="1:5" x14ac:dyDescent="0.25">
      <c r="A1277" s="5" t="s">
        <v>755</v>
      </c>
      <c r="B1277" s="6">
        <v>63</v>
      </c>
      <c r="E1277" s="1" t="str">
        <f t="shared" si="21"/>
        <v>7802340160283</v>
      </c>
    </row>
    <row r="1278" spans="1:5" x14ac:dyDescent="0.25">
      <c r="A1278" s="5" t="s">
        <v>755</v>
      </c>
      <c r="B1278" s="6">
        <v>32</v>
      </c>
      <c r="E1278" s="1" t="str">
        <f t="shared" si="21"/>
        <v>7802340160283</v>
      </c>
    </row>
    <row r="1279" spans="1:5" x14ac:dyDescent="0.25">
      <c r="A1279" s="5" t="s">
        <v>756</v>
      </c>
      <c r="B1279" s="6">
        <v>71</v>
      </c>
      <c r="E1279" s="1" t="str">
        <f t="shared" si="21"/>
        <v>7802340160284</v>
      </c>
    </row>
    <row r="1280" spans="1:5" x14ac:dyDescent="0.25">
      <c r="A1280" s="5" t="s">
        <v>756</v>
      </c>
      <c r="B1280" s="6">
        <v>47</v>
      </c>
      <c r="E1280" s="1" t="str">
        <f t="shared" si="21"/>
        <v>7802340160284</v>
      </c>
    </row>
    <row r="1281" spans="1:5" x14ac:dyDescent="0.25">
      <c r="A1281" s="5" t="s">
        <v>757</v>
      </c>
      <c r="B1281" s="6">
        <v>206</v>
      </c>
      <c r="E1281" s="1" t="str">
        <f t="shared" si="21"/>
        <v>7802340160285</v>
      </c>
    </row>
    <row r="1282" spans="1:5" x14ac:dyDescent="0.25">
      <c r="A1282" s="5" t="s">
        <v>757</v>
      </c>
      <c r="B1282" s="6">
        <v>498</v>
      </c>
      <c r="E1282" s="1" t="str">
        <f t="shared" si="21"/>
        <v>7802340160285</v>
      </c>
    </row>
    <row r="1283" spans="1:5" x14ac:dyDescent="0.25">
      <c r="A1283" s="5" t="s">
        <v>758</v>
      </c>
      <c r="B1283" s="6">
        <v>359</v>
      </c>
      <c r="E1283" s="1" t="str">
        <f t="shared" ref="E1283:E1346" si="22">LEFTB(A1283,4)&amp;RIGHTB(A1283,9)</f>
        <v>7802340160286</v>
      </c>
    </row>
    <row r="1284" spans="1:5" x14ac:dyDescent="0.25">
      <c r="A1284" s="5" t="s">
        <v>758</v>
      </c>
      <c r="B1284" s="6">
        <v>117</v>
      </c>
      <c r="E1284" s="1" t="str">
        <f t="shared" si="22"/>
        <v>7802340160286</v>
      </c>
    </row>
    <row r="1285" spans="1:5" x14ac:dyDescent="0.25">
      <c r="A1285" s="5" t="s">
        <v>759</v>
      </c>
      <c r="B1285" s="6">
        <v>269</v>
      </c>
      <c r="E1285" s="1" t="str">
        <f t="shared" si="22"/>
        <v>7802340160287</v>
      </c>
    </row>
    <row r="1286" spans="1:5" x14ac:dyDescent="0.25">
      <c r="A1286" s="5" t="s">
        <v>759</v>
      </c>
      <c r="B1286" s="6">
        <v>353</v>
      </c>
      <c r="E1286" s="1" t="str">
        <f t="shared" si="22"/>
        <v>7802340160287</v>
      </c>
    </row>
    <row r="1287" spans="1:5" x14ac:dyDescent="0.25">
      <c r="A1287" s="5" t="s">
        <v>760</v>
      </c>
      <c r="B1287" s="6">
        <v>112</v>
      </c>
      <c r="E1287" s="1" t="str">
        <f t="shared" si="22"/>
        <v>7802340160288</v>
      </c>
    </row>
    <row r="1288" spans="1:5" x14ac:dyDescent="0.25">
      <c r="A1288" s="5" t="s">
        <v>760</v>
      </c>
      <c r="B1288" s="6">
        <v>298</v>
      </c>
      <c r="E1288" s="1" t="str">
        <f t="shared" si="22"/>
        <v>7802340160288</v>
      </c>
    </row>
    <row r="1289" spans="1:5" x14ac:dyDescent="0.25">
      <c r="A1289" s="5" t="s">
        <v>761</v>
      </c>
      <c r="B1289" s="6">
        <v>565</v>
      </c>
      <c r="E1289" s="1" t="str">
        <f t="shared" si="22"/>
        <v>7802340160289</v>
      </c>
    </row>
    <row r="1290" spans="1:5" x14ac:dyDescent="0.25">
      <c r="A1290" s="5" t="s">
        <v>761</v>
      </c>
      <c r="B1290" s="6">
        <v>785</v>
      </c>
      <c r="E1290" s="1" t="str">
        <f t="shared" si="22"/>
        <v>7802340160289</v>
      </c>
    </row>
    <row r="1291" spans="1:5" x14ac:dyDescent="0.25">
      <c r="A1291" s="5" t="s">
        <v>762</v>
      </c>
      <c r="B1291" s="6">
        <v>270</v>
      </c>
      <c r="E1291" s="1" t="str">
        <f t="shared" si="22"/>
        <v>7802340160291</v>
      </c>
    </row>
    <row r="1292" spans="1:5" x14ac:dyDescent="0.25">
      <c r="A1292" s="5" t="s">
        <v>762</v>
      </c>
      <c r="B1292" s="6">
        <v>172</v>
      </c>
      <c r="E1292" s="1" t="str">
        <f t="shared" si="22"/>
        <v>7802340160291</v>
      </c>
    </row>
    <row r="1293" spans="1:5" x14ac:dyDescent="0.25">
      <c r="A1293" s="5" t="s">
        <v>763</v>
      </c>
      <c r="B1293" s="6">
        <v>187</v>
      </c>
      <c r="E1293" s="1" t="str">
        <f t="shared" si="22"/>
        <v>7802340160292</v>
      </c>
    </row>
    <row r="1294" spans="1:5" x14ac:dyDescent="0.25">
      <c r="A1294" s="5" t="s">
        <v>763</v>
      </c>
      <c r="B1294" s="6">
        <v>159</v>
      </c>
      <c r="E1294" s="1" t="str">
        <f t="shared" si="22"/>
        <v>7802340160292</v>
      </c>
    </row>
    <row r="1295" spans="1:5" x14ac:dyDescent="0.25">
      <c r="A1295" s="5" t="s">
        <v>764</v>
      </c>
      <c r="B1295" s="6">
        <v>326</v>
      </c>
      <c r="E1295" s="1" t="str">
        <f t="shared" si="22"/>
        <v>7802340160293</v>
      </c>
    </row>
    <row r="1296" spans="1:5" x14ac:dyDescent="0.25">
      <c r="A1296" s="5" t="s">
        <v>764</v>
      </c>
      <c r="B1296" s="6">
        <v>370</v>
      </c>
      <c r="E1296" s="1" t="str">
        <f t="shared" si="22"/>
        <v>7802340160293</v>
      </c>
    </row>
    <row r="1297" spans="1:5" x14ac:dyDescent="0.25">
      <c r="A1297" s="5" t="s">
        <v>765</v>
      </c>
      <c r="B1297" s="6">
        <v>284</v>
      </c>
      <c r="E1297" s="1" t="str">
        <f t="shared" si="22"/>
        <v>7802340160294</v>
      </c>
    </row>
    <row r="1298" spans="1:5" x14ac:dyDescent="0.25">
      <c r="A1298" s="5" t="s">
        <v>765</v>
      </c>
      <c r="B1298" s="6">
        <v>81</v>
      </c>
      <c r="E1298" s="1" t="str">
        <f t="shared" si="22"/>
        <v>7802340160294</v>
      </c>
    </row>
    <row r="1299" spans="1:5" x14ac:dyDescent="0.25">
      <c r="A1299" s="5" t="s">
        <v>766</v>
      </c>
      <c r="B1299" s="6">
        <v>271</v>
      </c>
      <c r="E1299" s="1" t="str">
        <f t="shared" si="22"/>
        <v>7802340160295</v>
      </c>
    </row>
    <row r="1300" spans="1:5" x14ac:dyDescent="0.25">
      <c r="A1300" s="5" t="s">
        <v>767</v>
      </c>
      <c r="B1300" s="6">
        <v>438</v>
      </c>
      <c r="E1300" s="1" t="str">
        <f t="shared" si="22"/>
        <v>7802340160296</v>
      </c>
    </row>
    <row r="1301" spans="1:5" x14ac:dyDescent="0.25">
      <c r="A1301" s="5" t="s">
        <v>767</v>
      </c>
      <c r="B1301" s="6">
        <v>935</v>
      </c>
      <c r="E1301" s="1" t="str">
        <f t="shared" si="22"/>
        <v>7802340160296</v>
      </c>
    </row>
    <row r="1302" spans="1:5" x14ac:dyDescent="0.25">
      <c r="A1302" s="5" t="s">
        <v>768</v>
      </c>
      <c r="B1302" s="6">
        <v>681</v>
      </c>
      <c r="E1302" s="1" t="str">
        <f t="shared" si="22"/>
        <v>7802340160297</v>
      </c>
    </row>
    <row r="1303" spans="1:5" x14ac:dyDescent="0.25">
      <c r="A1303" s="5" t="s">
        <v>769</v>
      </c>
      <c r="B1303" s="6">
        <v>591</v>
      </c>
      <c r="E1303" s="1" t="str">
        <f t="shared" si="22"/>
        <v>7802340160298</v>
      </c>
    </row>
    <row r="1304" spans="1:5" x14ac:dyDescent="0.25">
      <c r="A1304" s="5" t="s">
        <v>769</v>
      </c>
      <c r="B1304" s="6">
        <v>194</v>
      </c>
      <c r="E1304" s="1" t="str">
        <f t="shared" si="22"/>
        <v>7802340160298</v>
      </c>
    </row>
    <row r="1305" spans="1:5" x14ac:dyDescent="0.25">
      <c r="A1305" s="5" t="s">
        <v>5</v>
      </c>
      <c r="B1305" s="6">
        <v>463</v>
      </c>
      <c r="E1305" s="1" t="str">
        <f t="shared" si="22"/>
        <v>7802340160299</v>
      </c>
    </row>
    <row r="1306" spans="1:5" x14ac:dyDescent="0.25">
      <c r="A1306" s="5" t="s">
        <v>770</v>
      </c>
      <c r="B1306" s="6">
        <v>166</v>
      </c>
      <c r="E1306" s="1" t="str">
        <f t="shared" si="22"/>
        <v>7802340160300</v>
      </c>
    </row>
    <row r="1307" spans="1:5" x14ac:dyDescent="0.25">
      <c r="A1307" s="5" t="s">
        <v>770</v>
      </c>
      <c r="B1307" s="6">
        <v>199</v>
      </c>
      <c r="E1307" s="1" t="str">
        <f t="shared" si="22"/>
        <v>7802340160300</v>
      </c>
    </row>
    <row r="1308" spans="1:5" x14ac:dyDescent="0.25">
      <c r="A1308" s="5" t="s">
        <v>771</v>
      </c>
      <c r="B1308" s="6">
        <v>225</v>
      </c>
      <c r="E1308" s="1" t="str">
        <f t="shared" si="22"/>
        <v>7802340160301</v>
      </c>
    </row>
    <row r="1309" spans="1:5" x14ac:dyDescent="0.25">
      <c r="A1309" s="5" t="s">
        <v>771</v>
      </c>
      <c r="B1309" s="6">
        <v>282</v>
      </c>
      <c r="E1309" s="1" t="str">
        <f t="shared" si="22"/>
        <v>7802340160301</v>
      </c>
    </row>
    <row r="1310" spans="1:5" x14ac:dyDescent="0.25">
      <c r="A1310" s="5" t="s">
        <v>772</v>
      </c>
      <c r="B1310" s="6">
        <v>503</v>
      </c>
      <c r="E1310" s="1" t="str">
        <f t="shared" si="22"/>
        <v>7802340160302</v>
      </c>
    </row>
    <row r="1311" spans="1:5" x14ac:dyDescent="0.25">
      <c r="A1311" s="5" t="s">
        <v>773</v>
      </c>
      <c r="B1311" s="6">
        <v>599</v>
      </c>
      <c r="E1311" s="1" t="str">
        <f t="shared" si="22"/>
        <v>7802340160303</v>
      </c>
    </row>
    <row r="1312" spans="1:5" x14ac:dyDescent="0.25">
      <c r="A1312" s="5" t="s">
        <v>773</v>
      </c>
      <c r="B1312" s="6">
        <v>266</v>
      </c>
      <c r="E1312" s="1" t="str">
        <f t="shared" si="22"/>
        <v>7802340160303</v>
      </c>
    </row>
    <row r="1313" spans="1:5" x14ac:dyDescent="0.25">
      <c r="A1313" s="5" t="s">
        <v>774</v>
      </c>
      <c r="B1313" s="6">
        <v>239</v>
      </c>
      <c r="E1313" s="1" t="str">
        <f t="shared" si="22"/>
        <v>7802340160305</v>
      </c>
    </row>
    <row r="1314" spans="1:5" x14ac:dyDescent="0.25">
      <c r="A1314" s="5" t="s">
        <v>774</v>
      </c>
      <c r="B1314" s="6">
        <v>385</v>
      </c>
      <c r="E1314" s="1" t="str">
        <f t="shared" si="22"/>
        <v>7802340160305</v>
      </c>
    </row>
    <row r="1315" spans="1:5" x14ac:dyDescent="0.25">
      <c r="A1315" s="5" t="s">
        <v>775</v>
      </c>
      <c r="B1315" s="6">
        <v>316</v>
      </c>
      <c r="E1315" s="1" t="str">
        <f t="shared" si="22"/>
        <v>7802340160306</v>
      </c>
    </row>
    <row r="1316" spans="1:5" x14ac:dyDescent="0.25">
      <c r="A1316" s="5" t="s">
        <v>775</v>
      </c>
      <c r="B1316" s="6">
        <v>220</v>
      </c>
      <c r="E1316" s="1" t="str">
        <f t="shared" si="22"/>
        <v>7802340160306</v>
      </c>
    </row>
    <row r="1317" spans="1:5" x14ac:dyDescent="0.25">
      <c r="A1317" s="5" t="s">
        <v>776</v>
      </c>
      <c r="B1317" s="6">
        <v>80</v>
      </c>
      <c r="E1317" s="1" t="str">
        <f t="shared" si="22"/>
        <v>7802340160307</v>
      </c>
    </row>
    <row r="1318" spans="1:5" x14ac:dyDescent="0.25">
      <c r="A1318" s="5" t="s">
        <v>776</v>
      </c>
      <c r="B1318" s="6">
        <v>369</v>
      </c>
      <c r="E1318" s="1" t="str">
        <f t="shared" si="22"/>
        <v>7802340160307</v>
      </c>
    </row>
    <row r="1319" spans="1:5" x14ac:dyDescent="0.25">
      <c r="A1319" s="5" t="s">
        <v>777</v>
      </c>
      <c r="B1319" s="6">
        <v>223</v>
      </c>
      <c r="E1319" s="1" t="str">
        <f t="shared" si="22"/>
        <v>7802340160308</v>
      </c>
    </row>
    <row r="1320" spans="1:5" x14ac:dyDescent="0.25">
      <c r="A1320" s="5" t="s">
        <v>777</v>
      </c>
      <c r="B1320" s="6">
        <v>491</v>
      </c>
      <c r="E1320" s="1" t="str">
        <f t="shared" si="22"/>
        <v>7802340160308</v>
      </c>
    </row>
    <row r="1321" spans="1:5" x14ac:dyDescent="0.25">
      <c r="A1321" s="5" t="s">
        <v>778</v>
      </c>
      <c r="B1321" s="6">
        <v>367</v>
      </c>
      <c r="E1321" s="1" t="str">
        <f t="shared" si="22"/>
        <v>7802340160309</v>
      </c>
    </row>
    <row r="1322" spans="1:5" x14ac:dyDescent="0.25">
      <c r="A1322" s="5" t="s">
        <v>779</v>
      </c>
      <c r="B1322" s="6">
        <v>507</v>
      </c>
      <c r="E1322" s="1" t="str">
        <f t="shared" si="22"/>
        <v>7802340160310</v>
      </c>
    </row>
    <row r="1323" spans="1:5" x14ac:dyDescent="0.25">
      <c r="A1323" s="5" t="s">
        <v>779</v>
      </c>
      <c r="B1323" s="6">
        <v>1054</v>
      </c>
      <c r="E1323" s="1" t="str">
        <f t="shared" si="22"/>
        <v>7802340160310</v>
      </c>
    </row>
    <row r="1324" spans="1:5" x14ac:dyDescent="0.25">
      <c r="A1324" s="5" t="s">
        <v>780</v>
      </c>
      <c r="B1324" s="6">
        <v>169</v>
      </c>
      <c r="E1324" s="1" t="str">
        <f t="shared" si="22"/>
        <v>7802340160311</v>
      </c>
    </row>
    <row r="1325" spans="1:5" x14ac:dyDescent="0.25">
      <c r="A1325" s="5" t="s">
        <v>780</v>
      </c>
      <c r="B1325" s="6">
        <v>146</v>
      </c>
      <c r="E1325" s="1" t="str">
        <f t="shared" si="22"/>
        <v>7802340160311</v>
      </c>
    </row>
    <row r="1326" spans="1:5" x14ac:dyDescent="0.25">
      <c r="A1326" s="5" t="s">
        <v>781</v>
      </c>
      <c r="B1326" s="6">
        <v>34</v>
      </c>
      <c r="E1326" s="1" t="str">
        <f t="shared" si="22"/>
        <v>7802340160313</v>
      </c>
    </row>
    <row r="1327" spans="1:5" x14ac:dyDescent="0.25">
      <c r="A1327" s="5" t="s">
        <v>781</v>
      </c>
      <c r="B1327" s="6">
        <v>69</v>
      </c>
      <c r="E1327" s="1" t="str">
        <f t="shared" si="22"/>
        <v>7802340160313</v>
      </c>
    </row>
    <row r="1328" spans="1:5" x14ac:dyDescent="0.25">
      <c r="A1328" s="5" t="s">
        <v>782</v>
      </c>
      <c r="B1328" s="6">
        <v>99</v>
      </c>
      <c r="E1328" s="1" t="str">
        <f t="shared" si="22"/>
        <v>7802340160314</v>
      </c>
    </row>
    <row r="1329" spans="1:5" x14ac:dyDescent="0.25">
      <c r="A1329" s="5" t="s">
        <v>782</v>
      </c>
      <c r="B1329" s="6">
        <v>74</v>
      </c>
      <c r="E1329" s="1" t="str">
        <f t="shared" si="22"/>
        <v>7802340160314</v>
      </c>
    </row>
    <row r="1330" spans="1:5" x14ac:dyDescent="0.25">
      <c r="A1330" s="5" t="s">
        <v>783</v>
      </c>
      <c r="B1330" s="6">
        <v>96</v>
      </c>
      <c r="E1330" s="1" t="str">
        <f t="shared" si="22"/>
        <v>7802340160315</v>
      </c>
    </row>
    <row r="1331" spans="1:5" x14ac:dyDescent="0.25">
      <c r="A1331" s="5" t="s">
        <v>783</v>
      </c>
      <c r="B1331" s="6">
        <v>142</v>
      </c>
      <c r="E1331" s="1" t="str">
        <f t="shared" si="22"/>
        <v>7802340160315</v>
      </c>
    </row>
    <row r="1332" spans="1:5" x14ac:dyDescent="0.25">
      <c r="A1332" s="5" t="s">
        <v>784</v>
      </c>
      <c r="B1332" s="6">
        <v>451</v>
      </c>
      <c r="E1332" s="1" t="str">
        <f t="shared" si="22"/>
        <v>7802340160316</v>
      </c>
    </row>
    <row r="1333" spans="1:5" x14ac:dyDescent="0.25">
      <c r="A1333" s="5" t="s">
        <v>784</v>
      </c>
      <c r="B1333" s="6">
        <v>301</v>
      </c>
      <c r="E1333" s="1" t="str">
        <f t="shared" si="22"/>
        <v>7802340160316</v>
      </c>
    </row>
    <row r="1334" spans="1:5" x14ac:dyDescent="0.25">
      <c r="A1334" s="5" t="s">
        <v>785</v>
      </c>
      <c r="B1334" s="6">
        <v>460</v>
      </c>
      <c r="E1334" s="1" t="str">
        <f t="shared" si="22"/>
        <v>7802340160318</v>
      </c>
    </row>
    <row r="1335" spans="1:5" x14ac:dyDescent="0.25">
      <c r="A1335" s="5" t="s">
        <v>785</v>
      </c>
      <c r="B1335" s="6">
        <v>511</v>
      </c>
      <c r="E1335" s="1" t="str">
        <f t="shared" si="22"/>
        <v>7802340160318</v>
      </c>
    </row>
    <row r="1336" spans="1:5" x14ac:dyDescent="0.25">
      <c r="A1336" s="5" t="s">
        <v>786</v>
      </c>
      <c r="B1336" s="6">
        <v>181</v>
      </c>
      <c r="E1336" s="1" t="str">
        <f t="shared" si="22"/>
        <v>7802340160320</v>
      </c>
    </row>
    <row r="1337" spans="1:5" x14ac:dyDescent="0.25">
      <c r="A1337" s="5" t="s">
        <v>786</v>
      </c>
      <c r="B1337" s="6">
        <v>410</v>
      </c>
      <c r="E1337" s="1" t="str">
        <f t="shared" si="22"/>
        <v>7802340160320</v>
      </c>
    </row>
    <row r="1338" spans="1:5" x14ac:dyDescent="0.25">
      <c r="A1338" s="5" t="s">
        <v>787</v>
      </c>
      <c r="B1338" s="6">
        <v>218</v>
      </c>
      <c r="E1338" s="1" t="str">
        <f t="shared" si="22"/>
        <v>7802340160321</v>
      </c>
    </row>
    <row r="1339" spans="1:5" x14ac:dyDescent="0.25">
      <c r="A1339" s="5" t="s">
        <v>788</v>
      </c>
      <c r="B1339" s="6">
        <v>58</v>
      </c>
      <c r="E1339" s="1" t="str">
        <f t="shared" si="22"/>
        <v>7802340160322</v>
      </c>
    </row>
    <row r="1340" spans="1:5" x14ac:dyDescent="0.25">
      <c r="A1340" s="5" t="s">
        <v>788</v>
      </c>
      <c r="B1340" s="6">
        <v>88</v>
      </c>
      <c r="E1340" s="1" t="str">
        <f t="shared" si="22"/>
        <v>7802340160322</v>
      </c>
    </row>
    <row r="1341" spans="1:5" x14ac:dyDescent="0.25">
      <c r="A1341" s="5" t="s">
        <v>789</v>
      </c>
      <c r="B1341" s="6">
        <v>632</v>
      </c>
      <c r="E1341" s="1" t="str">
        <f t="shared" si="22"/>
        <v>7802340160323</v>
      </c>
    </row>
    <row r="1342" spans="1:5" x14ac:dyDescent="0.25">
      <c r="A1342" s="5" t="s">
        <v>789</v>
      </c>
      <c r="B1342" s="6">
        <v>324</v>
      </c>
      <c r="E1342" s="1" t="str">
        <f t="shared" si="22"/>
        <v>7802340160323</v>
      </c>
    </row>
    <row r="1343" spans="1:5" x14ac:dyDescent="0.25">
      <c r="A1343" s="5" t="s">
        <v>790</v>
      </c>
      <c r="B1343" s="6">
        <v>467</v>
      </c>
      <c r="E1343" s="1" t="str">
        <f t="shared" si="22"/>
        <v>7802340160324</v>
      </c>
    </row>
    <row r="1344" spans="1:5" x14ac:dyDescent="0.25">
      <c r="A1344" s="5" t="s">
        <v>790</v>
      </c>
      <c r="B1344" s="6">
        <v>155</v>
      </c>
      <c r="E1344" s="1" t="str">
        <f t="shared" si="22"/>
        <v>7802340160324</v>
      </c>
    </row>
    <row r="1345" spans="1:5" x14ac:dyDescent="0.25">
      <c r="A1345" s="5" t="s">
        <v>791</v>
      </c>
      <c r="B1345" s="6">
        <v>792</v>
      </c>
      <c r="E1345" s="1" t="str">
        <f t="shared" si="22"/>
        <v>7802340160325</v>
      </c>
    </row>
    <row r="1346" spans="1:5" x14ac:dyDescent="0.25">
      <c r="A1346" s="5" t="s">
        <v>791</v>
      </c>
      <c r="B1346" s="6">
        <v>382</v>
      </c>
      <c r="E1346" s="1" t="str">
        <f t="shared" si="22"/>
        <v>7802340160325</v>
      </c>
    </row>
    <row r="1347" spans="1:5" x14ac:dyDescent="0.25">
      <c r="A1347" s="5" t="s">
        <v>792</v>
      </c>
      <c r="B1347" s="6">
        <v>733</v>
      </c>
      <c r="E1347" s="1" t="str">
        <f t="shared" ref="E1347:E1410" si="23">LEFTB(A1347,4)&amp;RIGHTB(A1347,9)</f>
        <v>7802340160326</v>
      </c>
    </row>
    <row r="1348" spans="1:5" x14ac:dyDescent="0.25">
      <c r="A1348" s="5" t="s">
        <v>792</v>
      </c>
      <c r="B1348" s="6">
        <v>425</v>
      </c>
      <c r="E1348" s="1" t="str">
        <f t="shared" si="23"/>
        <v>7802340160326</v>
      </c>
    </row>
    <row r="1349" spans="1:5" x14ac:dyDescent="0.25">
      <c r="A1349" s="5" t="s">
        <v>793</v>
      </c>
      <c r="B1349" s="6">
        <v>201</v>
      </c>
      <c r="E1349" s="1" t="str">
        <f t="shared" si="23"/>
        <v>7802340160327</v>
      </c>
    </row>
    <row r="1350" spans="1:5" x14ac:dyDescent="0.25">
      <c r="A1350" s="5" t="s">
        <v>793</v>
      </c>
      <c r="B1350" s="6">
        <v>218</v>
      </c>
      <c r="E1350" s="1" t="str">
        <f t="shared" si="23"/>
        <v>7802340160327</v>
      </c>
    </row>
    <row r="1351" spans="1:5" x14ac:dyDescent="0.25">
      <c r="A1351" s="5" t="s">
        <v>794</v>
      </c>
      <c r="B1351" s="6">
        <v>54</v>
      </c>
      <c r="E1351" s="1" t="str">
        <f t="shared" si="23"/>
        <v>7802340160328</v>
      </c>
    </row>
    <row r="1352" spans="1:5" x14ac:dyDescent="0.25">
      <c r="A1352" s="5" t="s">
        <v>794</v>
      </c>
      <c r="B1352" s="6">
        <v>74</v>
      </c>
      <c r="E1352" s="1" t="str">
        <f t="shared" si="23"/>
        <v>7802340160328</v>
      </c>
    </row>
    <row r="1353" spans="1:5" x14ac:dyDescent="0.25">
      <c r="A1353" s="5" t="s">
        <v>795</v>
      </c>
      <c r="B1353" s="6">
        <v>300</v>
      </c>
      <c r="E1353" s="1" t="str">
        <f t="shared" si="23"/>
        <v>7802340160329</v>
      </c>
    </row>
    <row r="1354" spans="1:5" x14ac:dyDescent="0.25">
      <c r="A1354" s="5" t="s">
        <v>795</v>
      </c>
      <c r="B1354" s="6">
        <v>197</v>
      </c>
      <c r="E1354" s="1" t="str">
        <f t="shared" si="23"/>
        <v>7802340160329</v>
      </c>
    </row>
    <row r="1355" spans="1:5" x14ac:dyDescent="0.25">
      <c r="A1355" s="5" t="s">
        <v>796</v>
      </c>
      <c r="B1355" s="6">
        <v>94</v>
      </c>
      <c r="E1355" s="1" t="str">
        <f t="shared" si="23"/>
        <v>7802340160330</v>
      </c>
    </row>
    <row r="1356" spans="1:5" x14ac:dyDescent="0.25">
      <c r="A1356" s="5" t="s">
        <v>796</v>
      </c>
      <c r="B1356" s="6">
        <v>79</v>
      </c>
      <c r="E1356" s="1" t="str">
        <f t="shared" si="23"/>
        <v>7802340160330</v>
      </c>
    </row>
    <row r="1357" spans="1:5" x14ac:dyDescent="0.25">
      <c r="A1357" s="5" t="s">
        <v>797</v>
      </c>
      <c r="B1357" s="6">
        <v>103</v>
      </c>
      <c r="E1357" s="1" t="str">
        <f t="shared" si="23"/>
        <v>7802340160331</v>
      </c>
    </row>
    <row r="1358" spans="1:5" x14ac:dyDescent="0.25">
      <c r="A1358" s="5" t="s">
        <v>797</v>
      </c>
      <c r="B1358" s="6">
        <v>292</v>
      </c>
      <c r="E1358" s="1" t="str">
        <f t="shared" si="23"/>
        <v>7802340160331</v>
      </c>
    </row>
    <row r="1359" spans="1:5" x14ac:dyDescent="0.25">
      <c r="A1359" s="5" t="s">
        <v>798</v>
      </c>
      <c r="B1359" s="6">
        <v>611</v>
      </c>
      <c r="E1359" s="1" t="str">
        <f t="shared" si="23"/>
        <v>7802340160332</v>
      </c>
    </row>
    <row r="1360" spans="1:5" x14ac:dyDescent="0.25">
      <c r="A1360" s="5" t="s">
        <v>798</v>
      </c>
      <c r="B1360" s="6">
        <v>300</v>
      </c>
      <c r="E1360" s="1" t="str">
        <f t="shared" si="23"/>
        <v>7802340160332</v>
      </c>
    </row>
    <row r="1361" spans="1:5" x14ac:dyDescent="0.25">
      <c r="A1361" s="5" t="s">
        <v>799</v>
      </c>
      <c r="B1361" s="6">
        <v>392</v>
      </c>
      <c r="E1361" s="1" t="str">
        <f t="shared" si="23"/>
        <v>7802340160333</v>
      </c>
    </row>
    <row r="1362" spans="1:5" x14ac:dyDescent="0.25">
      <c r="A1362" s="5" t="s">
        <v>799</v>
      </c>
      <c r="B1362" s="6">
        <v>451</v>
      </c>
      <c r="E1362" s="1" t="str">
        <f t="shared" si="23"/>
        <v>7802340160333</v>
      </c>
    </row>
    <row r="1363" spans="1:5" x14ac:dyDescent="0.25">
      <c r="A1363" s="5" t="s">
        <v>800</v>
      </c>
      <c r="B1363" s="6">
        <v>346</v>
      </c>
      <c r="E1363" s="1" t="str">
        <f t="shared" si="23"/>
        <v>7802340160335</v>
      </c>
    </row>
    <row r="1364" spans="1:5" x14ac:dyDescent="0.25">
      <c r="A1364" s="5" t="s">
        <v>800</v>
      </c>
      <c r="B1364" s="6">
        <v>315</v>
      </c>
      <c r="E1364" s="1" t="str">
        <f t="shared" si="23"/>
        <v>7802340160335</v>
      </c>
    </row>
    <row r="1365" spans="1:5" x14ac:dyDescent="0.25">
      <c r="A1365" s="5" t="s">
        <v>801</v>
      </c>
      <c r="B1365" s="6">
        <v>508</v>
      </c>
      <c r="E1365" s="1" t="str">
        <f t="shared" si="23"/>
        <v>7802340160336</v>
      </c>
    </row>
    <row r="1366" spans="1:5" x14ac:dyDescent="0.25">
      <c r="A1366" s="5" t="s">
        <v>801</v>
      </c>
      <c r="B1366" s="6">
        <v>278</v>
      </c>
      <c r="E1366" s="1" t="str">
        <f t="shared" si="23"/>
        <v>7802340160336</v>
      </c>
    </row>
    <row r="1367" spans="1:5" x14ac:dyDescent="0.25">
      <c r="A1367" s="5" t="s">
        <v>802</v>
      </c>
      <c r="B1367" s="6">
        <v>327</v>
      </c>
      <c r="E1367" s="1" t="str">
        <f t="shared" si="23"/>
        <v>7802340160337</v>
      </c>
    </row>
    <row r="1368" spans="1:5" x14ac:dyDescent="0.25">
      <c r="A1368" s="5" t="s">
        <v>802</v>
      </c>
      <c r="B1368" s="6">
        <v>299</v>
      </c>
      <c r="E1368" s="1" t="str">
        <f t="shared" si="23"/>
        <v>7802340160337</v>
      </c>
    </row>
    <row r="1369" spans="1:5" x14ac:dyDescent="0.25">
      <c r="A1369" s="5" t="s">
        <v>803</v>
      </c>
      <c r="B1369" s="6">
        <v>78</v>
      </c>
      <c r="E1369" s="1" t="str">
        <f t="shared" si="23"/>
        <v>7802340160338</v>
      </c>
    </row>
    <row r="1370" spans="1:5" x14ac:dyDescent="0.25">
      <c r="A1370" s="5" t="s">
        <v>803</v>
      </c>
      <c r="B1370" s="6">
        <v>62</v>
      </c>
      <c r="E1370" s="1" t="str">
        <f t="shared" si="23"/>
        <v>7802340160338</v>
      </c>
    </row>
    <row r="1371" spans="1:5" x14ac:dyDescent="0.25">
      <c r="A1371" s="5" t="s">
        <v>804</v>
      </c>
      <c r="B1371" s="6">
        <v>306</v>
      </c>
      <c r="E1371" s="1" t="str">
        <f t="shared" si="23"/>
        <v>7802340160339</v>
      </c>
    </row>
    <row r="1372" spans="1:5" x14ac:dyDescent="0.25">
      <c r="A1372" s="5" t="s">
        <v>804</v>
      </c>
      <c r="B1372" s="6">
        <v>291</v>
      </c>
      <c r="E1372" s="1" t="str">
        <f t="shared" si="23"/>
        <v>7802340160339</v>
      </c>
    </row>
    <row r="1373" spans="1:5" x14ac:dyDescent="0.25">
      <c r="A1373" s="5" t="s">
        <v>805</v>
      </c>
      <c r="B1373" s="6">
        <v>311</v>
      </c>
      <c r="E1373" s="1" t="str">
        <f t="shared" si="23"/>
        <v>7802340160340</v>
      </c>
    </row>
    <row r="1374" spans="1:5" x14ac:dyDescent="0.25">
      <c r="A1374" s="5" t="s">
        <v>805</v>
      </c>
      <c r="B1374" s="6">
        <v>392</v>
      </c>
      <c r="E1374" s="1" t="str">
        <f t="shared" si="23"/>
        <v>7802340160340</v>
      </c>
    </row>
    <row r="1375" spans="1:5" x14ac:dyDescent="0.25">
      <c r="A1375" s="5" t="s">
        <v>806</v>
      </c>
      <c r="B1375" s="6">
        <v>72</v>
      </c>
      <c r="E1375" s="1" t="str">
        <f t="shared" si="23"/>
        <v>7802340160341</v>
      </c>
    </row>
    <row r="1376" spans="1:5" x14ac:dyDescent="0.25">
      <c r="A1376" s="5" t="s">
        <v>806</v>
      </c>
      <c r="B1376" s="6">
        <v>76</v>
      </c>
      <c r="E1376" s="1" t="str">
        <f t="shared" si="23"/>
        <v>7802340160341</v>
      </c>
    </row>
    <row r="1377" spans="1:5" x14ac:dyDescent="0.25">
      <c r="A1377" s="5" t="s">
        <v>807</v>
      </c>
      <c r="B1377" s="6">
        <v>172</v>
      </c>
      <c r="E1377" s="1" t="str">
        <f t="shared" si="23"/>
        <v>7802340160343</v>
      </c>
    </row>
    <row r="1378" spans="1:5" x14ac:dyDescent="0.25">
      <c r="A1378" s="5" t="s">
        <v>807</v>
      </c>
      <c r="B1378" s="6">
        <v>196</v>
      </c>
      <c r="E1378" s="1" t="str">
        <f t="shared" si="23"/>
        <v>7802340160343</v>
      </c>
    </row>
    <row r="1379" spans="1:5" x14ac:dyDescent="0.25">
      <c r="A1379" s="5" t="s">
        <v>808</v>
      </c>
      <c r="B1379" s="6">
        <v>828</v>
      </c>
      <c r="E1379" s="1" t="str">
        <f t="shared" si="23"/>
        <v>7802340160344</v>
      </c>
    </row>
    <row r="1380" spans="1:5" x14ac:dyDescent="0.25">
      <c r="A1380" s="5" t="s">
        <v>808</v>
      </c>
      <c r="B1380" s="6">
        <v>575</v>
      </c>
      <c r="E1380" s="1" t="str">
        <f t="shared" si="23"/>
        <v>7802340160344</v>
      </c>
    </row>
    <row r="1381" spans="1:5" x14ac:dyDescent="0.25">
      <c r="A1381" s="5" t="s">
        <v>809</v>
      </c>
      <c r="B1381" s="6">
        <v>294</v>
      </c>
      <c r="E1381" s="1" t="str">
        <f t="shared" si="23"/>
        <v>7802340160346</v>
      </c>
    </row>
    <row r="1382" spans="1:5" x14ac:dyDescent="0.25">
      <c r="A1382" s="5" t="s">
        <v>809</v>
      </c>
      <c r="B1382" s="6">
        <v>176</v>
      </c>
      <c r="E1382" s="1" t="str">
        <f t="shared" si="23"/>
        <v>7802340160346</v>
      </c>
    </row>
    <row r="1383" spans="1:5" x14ac:dyDescent="0.25">
      <c r="A1383" s="5" t="s">
        <v>810</v>
      </c>
      <c r="B1383" s="6">
        <v>181</v>
      </c>
      <c r="E1383" s="1" t="str">
        <f t="shared" si="23"/>
        <v>7802340160347</v>
      </c>
    </row>
    <row r="1384" spans="1:5" x14ac:dyDescent="0.25">
      <c r="A1384" s="5" t="s">
        <v>810</v>
      </c>
      <c r="B1384" s="6">
        <v>192</v>
      </c>
      <c r="E1384" s="1" t="str">
        <f t="shared" si="23"/>
        <v>7802340160347</v>
      </c>
    </row>
    <row r="1385" spans="1:5" x14ac:dyDescent="0.25">
      <c r="A1385" s="5" t="s">
        <v>810</v>
      </c>
      <c r="B1385" s="6">
        <v>69</v>
      </c>
      <c r="E1385" s="1" t="str">
        <f t="shared" si="23"/>
        <v>7802340160347</v>
      </c>
    </row>
    <row r="1386" spans="1:5" x14ac:dyDescent="0.25">
      <c r="A1386" s="5" t="s">
        <v>811</v>
      </c>
      <c r="B1386" s="6">
        <v>150</v>
      </c>
      <c r="E1386" s="1" t="str">
        <f t="shared" si="23"/>
        <v>7802340160348</v>
      </c>
    </row>
    <row r="1387" spans="1:5" x14ac:dyDescent="0.25">
      <c r="A1387" s="5" t="s">
        <v>811</v>
      </c>
      <c r="B1387" s="6">
        <v>90</v>
      </c>
      <c r="E1387" s="1" t="str">
        <f t="shared" si="23"/>
        <v>7802340160348</v>
      </c>
    </row>
    <row r="1388" spans="1:5" x14ac:dyDescent="0.25">
      <c r="A1388" s="5" t="s">
        <v>812</v>
      </c>
      <c r="B1388" s="6">
        <v>997</v>
      </c>
      <c r="E1388" s="1" t="str">
        <f t="shared" si="23"/>
        <v>7802340160349</v>
      </c>
    </row>
    <row r="1389" spans="1:5" x14ac:dyDescent="0.25">
      <c r="A1389" s="5" t="s">
        <v>812</v>
      </c>
      <c r="B1389" s="6">
        <v>837</v>
      </c>
      <c r="E1389" s="1" t="str">
        <f t="shared" si="23"/>
        <v>7802340160349</v>
      </c>
    </row>
    <row r="1390" spans="1:5" x14ac:dyDescent="0.25">
      <c r="A1390" s="5" t="s">
        <v>813</v>
      </c>
      <c r="B1390" s="6">
        <v>399</v>
      </c>
      <c r="E1390" s="1" t="str">
        <f t="shared" si="23"/>
        <v>7802340160350</v>
      </c>
    </row>
    <row r="1391" spans="1:5" x14ac:dyDescent="0.25">
      <c r="A1391" s="5" t="s">
        <v>813</v>
      </c>
      <c r="B1391" s="6">
        <v>537</v>
      </c>
      <c r="E1391" s="1" t="str">
        <f t="shared" si="23"/>
        <v>7802340160350</v>
      </c>
    </row>
    <row r="1392" spans="1:5" x14ac:dyDescent="0.25">
      <c r="A1392" s="5" t="s">
        <v>814</v>
      </c>
      <c r="B1392" s="6">
        <v>260</v>
      </c>
      <c r="E1392" s="1" t="str">
        <f t="shared" si="23"/>
        <v>7802340160351</v>
      </c>
    </row>
    <row r="1393" spans="1:5" x14ac:dyDescent="0.25">
      <c r="A1393" s="5" t="s">
        <v>814</v>
      </c>
      <c r="B1393" s="6">
        <v>242</v>
      </c>
      <c r="E1393" s="1" t="str">
        <f t="shared" si="23"/>
        <v>7802340160351</v>
      </c>
    </row>
    <row r="1394" spans="1:5" x14ac:dyDescent="0.25">
      <c r="A1394" s="5" t="s">
        <v>6</v>
      </c>
      <c r="B1394" s="6">
        <v>372</v>
      </c>
      <c r="E1394" s="1" t="str">
        <f t="shared" si="23"/>
        <v>7802340160352</v>
      </c>
    </row>
    <row r="1395" spans="1:5" x14ac:dyDescent="0.25">
      <c r="A1395" s="5" t="s">
        <v>815</v>
      </c>
      <c r="B1395" s="6">
        <v>247</v>
      </c>
      <c r="E1395" s="1" t="str">
        <f t="shared" si="23"/>
        <v>7802340160353</v>
      </c>
    </row>
    <row r="1396" spans="1:5" x14ac:dyDescent="0.25">
      <c r="A1396" s="5" t="s">
        <v>816</v>
      </c>
      <c r="B1396" s="6">
        <v>274</v>
      </c>
      <c r="E1396" s="1" t="str">
        <f t="shared" si="23"/>
        <v>7802340160354</v>
      </c>
    </row>
    <row r="1397" spans="1:5" x14ac:dyDescent="0.25">
      <c r="A1397" s="5" t="s">
        <v>816</v>
      </c>
      <c r="B1397" s="6">
        <v>99</v>
      </c>
      <c r="E1397" s="1" t="str">
        <f t="shared" si="23"/>
        <v>7802340160354</v>
      </c>
    </row>
    <row r="1398" spans="1:5" x14ac:dyDescent="0.25">
      <c r="A1398" s="5" t="s">
        <v>817</v>
      </c>
      <c r="B1398" s="6">
        <v>1372</v>
      </c>
      <c r="E1398" s="1" t="str">
        <f t="shared" si="23"/>
        <v>7802340160355</v>
      </c>
    </row>
    <row r="1399" spans="1:5" x14ac:dyDescent="0.25">
      <c r="A1399" s="5" t="s">
        <v>817</v>
      </c>
      <c r="B1399" s="6">
        <v>631</v>
      </c>
      <c r="E1399" s="1" t="str">
        <f t="shared" si="23"/>
        <v>7802340160355</v>
      </c>
    </row>
    <row r="1400" spans="1:5" x14ac:dyDescent="0.25">
      <c r="A1400" s="5" t="s">
        <v>818</v>
      </c>
      <c r="B1400" s="6">
        <v>265</v>
      </c>
      <c r="E1400" s="1" t="str">
        <f t="shared" si="23"/>
        <v>7802340160356</v>
      </c>
    </row>
    <row r="1401" spans="1:5" x14ac:dyDescent="0.25">
      <c r="A1401" s="5" t="s">
        <v>818</v>
      </c>
      <c r="B1401" s="6">
        <v>191</v>
      </c>
      <c r="E1401" s="1" t="str">
        <f t="shared" si="23"/>
        <v>7802340160356</v>
      </c>
    </row>
    <row r="1402" spans="1:5" x14ac:dyDescent="0.25">
      <c r="A1402" s="5" t="s">
        <v>819</v>
      </c>
      <c r="B1402" s="6">
        <v>1570</v>
      </c>
      <c r="E1402" s="1" t="str">
        <f t="shared" si="23"/>
        <v>7802340160357</v>
      </c>
    </row>
    <row r="1403" spans="1:5" x14ac:dyDescent="0.25">
      <c r="A1403" s="5" t="s">
        <v>819</v>
      </c>
      <c r="B1403" s="6">
        <v>832</v>
      </c>
      <c r="E1403" s="1" t="str">
        <f t="shared" si="23"/>
        <v>7802340160357</v>
      </c>
    </row>
    <row r="1404" spans="1:5" x14ac:dyDescent="0.25">
      <c r="A1404" s="5" t="s">
        <v>820</v>
      </c>
      <c r="B1404" s="6">
        <v>135</v>
      </c>
      <c r="E1404" s="1" t="str">
        <f t="shared" si="23"/>
        <v>7802340160359</v>
      </c>
    </row>
    <row r="1405" spans="1:5" x14ac:dyDescent="0.25">
      <c r="A1405" s="5" t="s">
        <v>820</v>
      </c>
      <c r="B1405" s="6">
        <v>194</v>
      </c>
      <c r="E1405" s="1" t="str">
        <f t="shared" si="23"/>
        <v>7802340160359</v>
      </c>
    </row>
    <row r="1406" spans="1:5" x14ac:dyDescent="0.25">
      <c r="A1406" s="5" t="s">
        <v>821</v>
      </c>
      <c r="B1406" s="6">
        <v>155</v>
      </c>
      <c r="E1406" s="1" t="str">
        <f t="shared" si="23"/>
        <v>7802340160360</v>
      </c>
    </row>
    <row r="1407" spans="1:5" x14ac:dyDescent="0.25">
      <c r="A1407" s="5" t="s">
        <v>821</v>
      </c>
      <c r="B1407" s="6">
        <v>56</v>
      </c>
      <c r="E1407" s="1" t="str">
        <f t="shared" si="23"/>
        <v>7802340160360</v>
      </c>
    </row>
    <row r="1408" spans="1:5" x14ac:dyDescent="0.25">
      <c r="A1408" s="5" t="s">
        <v>822</v>
      </c>
      <c r="B1408" s="6">
        <v>46</v>
      </c>
      <c r="E1408" s="1" t="str">
        <f t="shared" si="23"/>
        <v>7802340160361</v>
      </c>
    </row>
    <row r="1409" spans="1:5" x14ac:dyDescent="0.25">
      <c r="A1409" s="5" t="s">
        <v>822</v>
      </c>
      <c r="B1409" s="6">
        <v>105</v>
      </c>
      <c r="E1409" s="1" t="str">
        <f t="shared" si="23"/>
        <v>7802340160361</v>
      </c>
    </row>
    <row r="1410" spans="1:5" x14ac:dyDescent="0.25">
      <c r="A1410" s="5" t="s">
        <v>823</v>
      </c>
      <c r="B1410" s="6">
        <v>122</v>
      </c>
      <c r="E1410" s="1" t="str">
        <f t="shared" si="23"/>
        <v>7802340160362</v>
      </c>
    </row>
    <row r="1411" spans="1:5" x14ac:dyDescent="0.25">
      <c r="A1411" s="5" t="s">
        <v>823</v>
      </c>
      <c r="B1411" s="6">
        <v>302</v>
      </c>
      <c r="E1411" s="1" t="str">
        <f t="shared" ref="E1411:E1474" si="24">LEFTB(A1411,4)&amp;RIGHTB(A1411,9)</f>
        <v>7802340160362</v>
      </c>
    </row>
    <row r="1412" spans="1:5" x14ac:dyDescent="0.25">
      <c r="A1412" s="5" t="s">
        <v>824</v>
      </c>
      <c r="B1412" s="6">
        <v>341</v>
      </c>
      <c r="E1412" s="1" t="str">
        <f t="shared" si="24"/>
        <v>7802340160363</v>
      </c>
    </row>
    <row r="1413" spans="1:5" x14ac:dyDescent="0.25">
      <c r="A1413" s="5" t="s">
        <v>824</v>
      </c>
      <c r="B1413" s="6">
        <v>319</v>
      </c>
      <c r="E1413" s="1" t="str">
        <f t="shared" si="24"/>
        <v>7802340160363</v>
      </c>
    </row>
    <row r="1414" spans="1:5" x14ac:dyDescent="0.25">
      <c r="A1414" s="5" t="s">
        <v>825</v>
      </c>
      <c r="B1414" s="6">
        <v>187</v>
      </c>
      <c r="E1414" s="1" t="str">
        <f t="shared" si="24"/>
        <v>7802340160364</v>
      </c>
    </row>
    <row r="1415" spans="1:5" x14ac:dyDescent="0.25">
      <c r="A1415" s="5" t="s">
        <v>826</v>
      </c>
      <c r="B1415" s="6">
        <v>212</v>
      </c>
      <c r="E1415" s="1" t="str">
        <f t="shared" si="24"/>
        <v>7802340160366</v>
      </c>
    </row>
    <row r="1416" spans="1:5" x14ac:dyDescent="0.25">
      <c r="A1416" s="5" t="s">
        <v>826</v>
      </c>
      <c r="B1416" s="6">
        <v>520</v>
      </c>
      <c r="E1416" s="1" t="str">
        <f t="shared" si="24"/>
        <v>7802340160366</v>
      </c>
    </row>
    <row r="1417" spans="1:5" x14ac:dyDescent="0.25">
      <c r="A1417" s="5" t="s">
        <v>827</v>
      </c>
      <c r="B1417" s="6">
        <v>200</v>
      </c>
      <c r="E1417" s="1" t="str">
        <f t="shared" si="24"/>
        <v>7802340160367</v>
      </c>
    </row>
    <row r="1418" spans="1:5" x14ac:dyDescent="0.25">
      <c r="A1418" s="5" t="s">
        <v>827</v>
      </c>
      <c r="B1418" s="6">
        <v>392</v>
      </c>
      <c r="E1418" s="1" t="str">
        <f t="shared" si="24"/>
        <v>7802340160367</v>
      </c>
    </row>
    <row r="1419" spans="1:5" x14ac:dyDescent="0.25">
      <c r="A1419" s="5" t="s">
        <v>828</v>
      </c>
      <c r="B1419" s="6">
        <v>466</v>
      </c>
      <c r="E1419" s="1" t="str">
        <f t="shared" si="24"/>
        <v>7802340160368</v>
      </c>
    </row>
    <row r="1420" spans="1:5" x14ac:dyDescent="0.25">
      <c r="A1420" s="5" t="s">
        <v>828</v>
      </c>
      <c r="B1420" s="6">
        <v>360</v>
      </c>
      <c r="E1420" s="1" t="str">
        <f t="shared" si="24"/>
        <v>7802340160368</v>
      </c>
    </row>
    <row r="1421" spans="1:5" x14ac:dyDescent="0.25">
      <c r="A1421" s="5" t="s">
        <v>829</v>
      </c>
      <c r="B1421" s="6">
        <v>550</v>
      </c>
      <c r="E1421" s="1" t="str">
        <f t="shared" si="24"/>
        <v>7802340160370</v>
      </c>
    </row>
    <row r="1422" spans="1:5" x14ac:dyDescent="0.25">
      <c r="A1422" s="5" t="s">
        <v>829</v>
      </c>
      <c r="B1422" s="6">
        <v>670</v>
      </c>
      <c r="E1422" s="1" t="str">
        <f t="shared" si="24"/>
        <v>7802340160370</v>
      </c>
    </row>
    <row r="1423" spans="1:5" x14ac:dyDescent="0.25">
      <c r="A1423" s="5" t="s">
        <v>830</v>
      </c>
      <c r="B1423" s="6">
        <v>559</v>
      </c>
      <c r="E1423" s="1" t="str">
        <f t="shared" si="24"/>
        <v>7802340160371</v>
      </c>
    </row>
    <row r="1424" spans="1:5" x14ac:dyDescent="0.25">
      <c r="A1424" s="5" t="s">
        <v>830</v>
      </c>
      <c r="B1424" s="6">
        <v>789</v>
      </c>
      <c r="E1424" s="1" t="str">
        <f t="shared" si="24"/>
        <v>7802340160371</v>
      </c>
    </row>
    <row r="1425" spans="1:5" x14ac:dyDescent="0.25">
      <c r="A1425" s="5" t="s">
        <v>831</v>
      </c>
      <c r="B1425" s="6">
        <v>227</v>
      </c>
      <c r="E1425" s="1" t="str">
        <f t="shared" si="24"/>
        <v>7802340160372</v>
      </c>
    </row>
    <row r="1426" spans="1:5" x14ac:dyDescent="0.25">
      <c r="A1426" s="5" t="s">
        <v>831</v>
      </c>
      <c r="B1426" s="6">
        <v>660</v>
      </c>
      <c r="E1426" s="1" t="str">
        <f t="shared" si="24"/>
        <v>7802340160372</v>
      </c>
    </row>
    <row r="1427" spans="1:5" x14ac:dyDescent="0.25">
      <c r="A1427" s="5" t="s">
        <v>832</v>
      </c>
      <c r="B1427" s="6">
        <v>258</v>
      </c>
      <c r="E1427" s="1" t="str">
        <f t="shared" si="24"/>
        <v>7802340160373</v>
      </c>
    </row>
    <row r="1428" spans="1:5" x14ac:dyDescent="0.25">
      <c r="A1428" s="5" t="s">
        <v>833</v>
      </c>
      <c r="B1428" s="6">
        <v>246</v>
      </c>
      <c r="E1428" s="1" t="str">
        <f t="shared" si="24"/>
        <v>7802340160374</v>
      </c>
    </row>
    <row r="1429" spans="1:5" x14ac:dyDescent="0.25">
      <c r="A1429" s="5" t="s">
        <v>833</v>
      </c>
      <c r="B1429" s="6">
        <v>184</v>
      </c>
      <c r="E1429" s="1" t="str">
        <f t="shared" si="24"/>
        <v>7802340160374</v>
      </c>
    </row>
    <row r="1430" spans="1:5" x14ac:dyDescent="0.25">
      <c r="A1430" s="5" t="s">
        <v>834</v>
      </c>
      <c r="B1430" s="6">
        <v>326</v>
      </c>
      <c r="E1430" s="1" t="str">
        <f t="shared" si="24"/>
        <v>7802340160375</v>
      </c>
    </row>
    <row r="1431" spans="1:5" x14ac:dyDescent="0.25">
      <c r="A1431" s="5" t="s">
        <v>834</v>
      </c>
      <c r="B1431" s="6">
        <v>536</v>
      </c>
      <c r="E1431" s="1" t="str">
        <f t="shared" si="24"/>
        <v>7802340160375</v>
      </c>
    </row>
    <row r="1432" spans="1:5" x14ac:dyDescent="0.25">
      <c r="A1432" s="5" t="s">
        <v>835</v>
      </c>
      <c r="B1432" s="6">
        <v>169</v>
      </c>
      <c r="E1432" s="1" t="str">
        <f t="shared" si="24"/>
        <v>7802340160376</v>
      </c>
    </row>
    <row r="1433" spans="1:5" x14ac:dyDescent="0.25">
      <c r="A1433" s="5" t="s">
        <v>835</v>
      </c>
      <c r="B1433" s="6">
        <v>365</v>
      </c>
      <c r="E1433" s="1" t="str">
        <f t="shared" si="24"/>
        <v>7802340160376</v>
      </c>
    </row>
    <row r="1434" spans="1:5" x14ac:dyDescent="0.25">
      <c r="A1434" s="5" t="s">
        <v>836</v>
      </c>
      <c r="B1434" s="6">
        <v>458</v>
      </c>
      <c r="E1434" s="1" t="str">
        <f t="shared" si="24"/>
        <v>7802340160377</v>
      </c>
    </row>
    <row r="1435" spans="1:5" x14ac:dyDescent="0.25">
      <c r="A1435" s="5" t="s">
        <v>836</v>
      </c>
      <c r="B1435" s="6">
        <v>818</v>
      </c>
      <c r="E1435" s="1" t="str">
        <f t="shared" si="24"/>
        <v>7802340160377</v>
      </c>
    </row>
    <row r="1436" spans="1:5" x14ac:dyDescent="0.25">
      <c r="A1436" s="5" t="s">
        <v>837</v>
      </c>
      <c r="B1436" s="6">
        <v>463</v>
      </c>
      <c r="E1436" s="1" t="str">
        <f t="shared" si="24"/>
        <v>7802340160378</v>
      </c>
    </row>
    <row r="1437" spans="1:5" x14ac:dyDescent="0.25">
      <c r="A1437" s="5" t="s">
        <v>838</v>
      </c>
      <c r="B1437" s="6">
        <v>422</v>
      </c>
      <c r="E1437" s="1" t="str">
        <f t="shared" si="24"/>
        <v>7802340160379</v>
      </c>
    </row>
    <row r="1438" spans="1:5" x14ac:dyDescent="0.25">
      <c r="A1438" s="5" t="s">
        <v>838</v>
      </c>
      <c r="B1438" s="6">
        <v>746</v>
      </c>
      <c r="E1438" s="1" t="str">
        <f t="shared" si="24"/>
        <v>7802340160379</v>
      </c>
    </row>
    <row r="1439" spans="1:5" x14ac:dyDescent="0.25">
      <c r="A1439" s="5" t="s">
        <v>839</v>
      </c>
      <c r="B1439" s="6">
        <v>844</v>
      </c>
      <c r="E1439" s="1" t="str">
        <f t="shared" si="24"/>
        <v>7802340160380</v>
      </c>
    </row>
    <row r="1440" spans="1:5" x14ac:dyDescent="0.25">
      <c r="A1440" s="5" t="s">
        <v>839</v>
      </c>
      <c r="B1440" s="6">
        <v>510</v>
      </c>
      <c r="E1440" s="1" t="str">
        <f t="shared" si="24"/>
        <v>7802340160380</v>
      </c>
    </row>
    <row r="1441" spans="1:5" x14ac:dyDescent="0.25">
      <c r="A1441" s="5" t="s">
        <v>840</v>
      </c>
      <c r="B1441" s="6">
        <v>984</v>
      </c>
      <c r="E1441" s="1" t="str">
        <f t="shared" si="24"/>
        <v>7802340160381</v>
      </c>
    </row>
    <row r="1442" spans="1:5" x14ac:dyDescent="0.25">
      <c r="A1442" s="5" t="s">
        <v>840</v>
      </c>
      <c r="B1442" s="6">
        <v>1749</v>
      </c>
      <c r="E1442" s="1" t="str">
        <f t="shared" si="24"/>
        <v>7802340160381</v>
      </c>
    </row>
    <row r="1443" spans="1:5" x14ac:dyDescent="0.25">
      <c r="A1443" s="5" t="s">
        <v>841</v>
      </c>
      <c r="B1443" s="6">
        <v>405</v>
      </c>
      <c r="E1443" s="1" t="str">
        <f t="shared" si="24"/>
        <v>7802340160382</v>
      </c>
    </row>
    <row r="1444" spans="1:5" x14ac:dyDescent="0.25">
      <c r="A1444" s="5" t="s">
        <v>841</v>
      </c>
      <c r="B1444" s="6">
        <v>300</v>
      </c>
      <c r="E1444" s="1" t="str">
        <f t="shared" si="24"/>
        <v>7802340160382</v>
      </c>
    </row>
    <row r="1445" spans="1:5" x14ac:dyDescent="0.25">
      <c r="A1445" s="5" t="s">
        <v>842</v>
      </c>
      <c r="B1445" s="6">
        <v>230</v>
      </c>
      <c r="E1445" s="1" t="str">
        <f t="shared" si="24"/>
        <v>7802340160383</v>
      </c>
    </row>
    <row r="1446" spans="1:5" x14ac:dyDescent="0.25">
      <c r="A1446" s="5" t="s">
        <v>842</v>
      </c>
      <c r="B1446" s="6">
        <v>88</v>
      </c>
      <c r="E1446" s="1" t="str">
        <f t="shared" si="24"/>
        <v>7802340160383</v>
      </c>
    </row>
    <row r="1447" spans="1:5" x14ac:dyDescent="0.25">
      <c r="A1447" s="5" t="s">
        <v>843</v>
      </c>
      <c r="B1447" s="6">
        <v>119</v>
      </c>
      <c r="E1447" s="1" t="str">
        <f t="shared" si="24"/>
        <v>7802340160384</v>
      </c>
    </row>
    <row r="1448" spans="1:5" x14ac:dyDescent="0.25">
      <c r="A1448" s="5" t="s">
        <v>843</v>
      </c>
      <c r="B1448" s="6">
        <v>177</v>
      </c>
      <c r="E1448" s="1" t="str">
        <f t="shared" si="24"/>
        <v>7802340160384</v>
      </c>
    </row>
    <row r="1449" spans="1:5" x14ac:dyDescent="0.25">
      <c r="A1449" s="5" t="s">
        <v>844</v>
      </c>
      <c r="B1449" s="6">
        <v>84</v>
      </c>
      <c r="E1449" s="1" t="str">
        <f t="shared" si="24"/>
        <v>7802340160385</v>
      </c>
    </row>
    <row r="1450" spans="1:5" x14ac:dyDescent="0.25">
      <c r="A1450" s="5" t="s">
        <v>844</v>
      </c>
      <c r="B1450" s="6">
        <v>180</v>
      </c>
      <c r="E1450" s="1" t="str">
        <f t="shared" si="24"/>
        <v>7802340160385</v>
      </c>
    </row>
    <row r="1451" spans="1:5" x14ac:dyDescent="0.25">
      <c r="A1451" s="5" t="s">
        <v>845</v>
      </c>
      <c r="B1451" s="6">
        <v>427</v>
      </c>
      <c r="E1451" s="1" t="str">
        <f t="shared" si="24"/>
        <v>7802340160386</v>
      </c>
    </row>
    <row r="1452" spans="1:5" x14ac:dyDescent="0.25">
      <c r="A1452" s="5" t="s">
        <v>845</v>
      </c>
      <c r="B1452" s="6">
        <v>583</v>
      </c>
      <c r="E1452" s="1" t="str">
        <f t="shared" si="24"/>
        <v>7802340160386</v>
      </c>
    </row>
    <row r="1453" spans="1:5" x14ac:dyDescent="0.25">
      <c r="A1453" s="5" t="s">
        <v>846</v>
      </c>
      <c r="B1453" s="6">
        <v>219</v>
      </c>
      <c r="E1453" s="1" t="str">
        <f t="shared" si="24"/>
        <v>7802340160387</v>
      </c>
    </row>
    <row r="1454" spans="1:5" x14ac:dyDescent="0.25">
      <c r="A1454" s="5" t="s">
        <v>846</v>
      </c>
      <c r="B1454" s="6">
        <v>145</v>
      </c>
      <c r="E1454" s="1" t="str">
        <f t="shared" si="24"/>
        <v>7802340160387</v>
      </c>
    </row>
    <row r="1455" spans="1:5" x14ac:dyDescent="0.25">
      <c r="A1455" s="5" t="s">
        <v>847</v>
      </c>
      <c r="B1455" s="6">
        <v>512</v>
      </c>
      <c r="E1455" s="1" t="str">
        <f t="shared" si="24"/>
        <v>7802340160388</v>
      </c>
    </row>
    <row r="1456" spans="1:5" x14ac:dyDescent="0.25">
      <c r="A1456" s="5" t="s">
        <v>847</v>
      </c>
      <c r="B1456" s="6">
        <v>339</v>
      </c>
      <c r="E1456" s="1" t="str">
        <f t="shared" si="24"/>
        <v>7802340160388</v>
      </c>
    </row>
    <row r="1457" spans="1:5" x14ac:dyDescent="0.25">
      <c r="A1457" s="5" t="s">
        <v>848</v>
      </c>
      <c r="B1457" s="6">
        <v>1135</v>
      </c>
      <c r="E1457" s="1" t="str">
        <f t="shared" si="24"/>
        <v>7802340160389</v>
      </c>
    </row>
    <row r="1458" spans="1:5" x14ac:dyDescent="0.25">
      <c r="A1458" s="5" t="s">
        <v>848</v>
      </c>
      <c r="B1458" s="6">
        <v>584</v>
      </c>
      <c r="E1458" s="1" t="str">
        <f t="shared" si="24"/>
        <v>7802340160389</v>
      </c>
    </row>
    <row r="1459" spans="1:5" x14ac:dyDescent="0.25">
      <c r="A1459" s="5" t="s">
        <v>849</v>
      </c>
      <c r="B1459" s="6">
        <v>371</v>
      </c>
      <c r="E1459" s="1" t="str">
        <f t="shared" si="24"/>
        <v>7802340160390</v>
      </c>
    </row>
    <row r="1460" spans="1:5" x14ac:dyDescent="0.25">
      <c r="A1460" s="5" t="s">
        <v>849</v>
      </c>
      <c r="B1460" s="6">
        <v>870</v>
      </c>
      <c r="E1460" s="1" t="str">
        <f t="shared" si="24"/>
        <v>7802340160390</v>
      </c>
    </row>
    <row r="1461" spans="1:5" x14ac:dyDescent="0.25">
      <c r="A1461" s="5" t="s">
        <v>850</v>
      </c>
      <c r="B1461" s="6">
        <v>1094</v>
      </c>
      <c r="E1461" s="1" t="str">
        <f t="shared" si="24"/>
        <v>7802340160391</v>
      </c>
    </row>
    <row r="1462" spans="1:5" x14ac:dyDescent="0.25">
      <c r="A1462" s="5" t="s">
        <v>850</v>
      </c>
      <c r="B1462" s="6">
        <v>663</v>
      </c>
      <c r="E1462" s="1" t="str">
        <f t="shared" si="24"/>
        <v>7802340160391</v>
      </c>
    </row>
    <row r="1463" spans="1:5" x14ac:dyDescent="0.25">
      <c r="A1463" s="5" t="s">
        <v>851</v>
      </c>
      <c r="B1463" s="6">
        <v>167</v>
      </c>
      <c r="E1463" s="1" t="str">
        <f t="shared" si="24"/>
        <v>7802340160392</v>
      </c>
    </row>
    <row r="1464" spans="1:5" x14ac:dyDescent="0.25">
      <c r="A1464" s="5" t="s">
        <v>851</v>
      </c>
      <c r="B1464" s="6">
        <v>114</v>
      </c>
      <c r="E1464" s="1" t="str">
        <f t="shared" si="24"/>
        <v>7802340160392</v>
      </c>
    </row>
    <row r="1465" spans="1:5" x14ac:dyDescent="0.25">
      <c r="A1465" s="5" t="s">
        <v>852</v>
      </c>
      <c r="B1465" s="6">
        <v>142</v>
      </c>
      <c r="E1465" s="1" t="str">
        <f t="shared" si="24"/>
        <v>7802340160393</v>
      </c>
    </row>
    <row r="1466" spans="1:5" x14ac:dyDescent="0.25">
      <c r="A1466" s="5" t="s">
        <v>852</v>
      </c>
      <c r="B1466" s="6">
        <v>267</v>
      </c>
      <c r="E1466" s="1" t="str">
        <f t="shared" si="24"/>
        <v>7802340160393</v>
      </c>
    </row>
    <row r="1467" spans="1:5" x14ac:dyDescent="0.25">
      <c r="A1467" s="5" t="s">
        <v>853</v>
      </c>
      <c r="B1467" s="6">
        <v>478</v>
      </c>
      <c r="E1467" s="1" t="str">
        <f t="shared" si="24"/>
        <v>7802340160395</v>
      </c>
    </row>
    <row r="1468" spans="1:5" x14ac:dyDescent="0.25">
      <c r="A1468" s="5" t="s">
        <v>853</v>
      </c>
      <c r="B1468" s="6">
        <v>324</v>
      </c>
      <c r="E1468" s="1" t="str">
        <f t="shared" si="24"/>
        <v>7802340160395</v>
      </c>
    </row>
    <row r="1469" spans="1:5" x14ac:dyDescent="0.25">
      <c r="A1469" s="5" t="s">
        <v>854</v>
      </c>
      <c r="B1469" s="6">
        <v>801</v>
      </c>
      <c r="E1469" s="1" t="str">
        <f t="shared" si="24"/>
        <v>7802340160397</v>
      </c>
    </row>
    <row r="1470" spans="1:5" x14ac:dyDescent="0.25">
      <c r="A1470" s="5" t="s">
        <v>854</v>
      </c>
      <c r="B1470" s="6">
        <v>411</v>
      </c>
      <c r="E1470" s="1" t="str">
        <f t="shared" si="24"/>
        <v>7802340160397</v>
      </c>
    </row>
    <row r="1471" spans="1:5" x14ac:dyDescent="0.25">
      <c r="A1471" s="5" t="s">
        <v>855</v>
      </c>
      <c r="B1471" s="6">
        <v>90</v>
      </c>
      <c r="E1471" s="1" t="str">
        <f t="shared" si="24"/>
        <v>7802340160399</v>
      </c>
    </row>
    <row r="1472" spans="1:5" x14ac:dyDescent="0.25">
      <c r="A1472" s="5" t="s">
        <v>855</v>
      </c>
      <c r="B1472" s="6">
        <v>191</v>
      </c>
      <c r="E1472" s="1" t="str">
        <f t="shared" si="24"/>
        <v>7802340160399</v>
      </c>
    </row>
    <row r="1473" spans="1:5" x14ac:dyDescent="0.25">
      <c r="A1473" s="5" t="s">
        <v>856</v>
      </c>
      <c r="B1473" s="6">
        <v>179</v>
      </c>
      <c r="E1473" s="1" t="str">
        <f t="shared" si="24"/>
        <v>7802340160400</v>
      </c>
    </row>
    <row r="1474" spans="1:5" x14ac:dyDescent="0.25">
      <c r="A1474" s="5" t="s">
        <v>856</v>
      </c>
      <c r="B1474" s="6">
        <v>186</v>
      </c>
      <c r="E1474" s="1" t="str">
        <f t="shared" si="24"/>
        <v>7802340160400</v>
      </c>
    </row>
    <row r="1475" spans="1:5" x14ac:dyDescent="0.25">
      <c r="A1475" s="5" t="s">
        <v>857</v>
      </c>
      <c r="B1475" s="6">
        <v>73</v>
      </c>
      <c r="E1475" s="1" t="str">
        <f t="shared" ref="E1475:E1538" si="25">LEFTB(A1475,4)&amp;RIGHTB(A1475,9)</f>
        <v>7802340160401</v>
      </c>
    </row>
    <row r="1476" spans="1:5" x14ac:dyDescent="0.25">
      <c r="A1476" s="5" t="s">
        <v>857</v>
      </c>
      <c r="B1476" s="6">
        <v>78</v>
      </c>
      <c r="E1476" s="1" t="str">
        <f t="shared" si="25"/>
        <v>7802340160401</v>
      </c>
    </row>
    <row r="1477" spans="1:5" x14ac:dyDescent="0.25">
      <c r="A1477" s="5" t="s">
        <v>858</v>
      </c>
      <c r="B1477" s="6">
        <v>278</v>
      </c>
      <c r="E1477" s="1" t="str">
        <f t="shared" si="25"/>
        <v>7802340160402</v>
      </c>
    </row>
    <row r="1478" spans="1:5" x14ac:dyDescent="0.25">
      <c r="A1478" s="5" t="s">
        <v>858</v>
      </c>
      <c r="B1478" s="6">
        <v>465</v>
      </c>
      <c r="E1478" s="1" t="str">
        <f t="shared" si="25"/>
        <v>7802340160402</v>
      </c>
    </row>
    <row r="1479" spans="1:5" x14ac:dyDescent="0.25">
      <c r="A1479" s="5" t="s">
        <v>859</v>
      </c>
      <c r="B1479" s="6">
        <v>639</v>
      </c>
      <c r="E1479" s="1" t="str">
        <f t="shared" si="25"/>
        <v>7802340160403</v>
      </c>
    </row>
    <row r="1480" spans="1:5" x14ac:dyDescent="0.25">
      <c r="A1480" s="5" t="s">
        <v>859</v>
      </c>
      <c r="B1480" s="6">
        <v>992</v>
      </c>
      <c r="E1480" s="1" t="str">
        <f t="shared" si="25"/>
        <v>7802340160403</v>
      </c>
    </row>
    <row r="1481" spans="1:5" x14ac:dyDescent="0.25">
      <c r="A1481" s="5" t="s">
        <v>860</v>
      </c>
      <c r="B1481" s="6">
        <v>323</v>
      </c>
      <c r="E1481" s="1" t="str">
        <f t="shared" si="25"/>
        <v>7802340160404</v>
      </c>
    </row>
    <row r="1482" spans="1:5" x14ac:dyDescent="0.25">
      <c r="A1482" s="5" t="s">
        <v>860</v>
      </c>
      <c r="B1482" s="6">
        <v>340</v>
      </c>
      <c r="E1482" s="1" t="str">
        <f t="shared" si="25"/>
        <v>7802340160404</v>
      </c>
    </row>
    <row r="1483" spans="1:5" x14ac:dyDescent="0.25">
      <c r="A1483" s="5" t="s">
        <v>861</v>
      </c>
      <c r="B1483" s="6">
        <v>336</v>
      </c>
      <c r="E1483" s="1" t="str">
        <f t="shared" si="25"/>
        <v>7802340160405</v>
      </c>
    </row>
    <row r="1484" spans="1:5" x14ac:dyDescent="0.25">
      <c r="A1484" s="5" t="s">
        <v>861</v>
      </c>
      <c r="B1484" s="6">
        <v>210</v>
      </c>
      <c r="E1484" s="1" t="str">
        <f t="shared" si="25"/>
        <v>7802340160405</v>
      </c>
    </row>
    <row r="1485" spans="1:5" x14ac:dyDescent="0.25">
      <c r="A1485" s="5" t="s">
        <v>862</v>
      </c>
      <c r="B1485" s="6">
        <v>338</v>
      </c>
      <c r="E1485" s="1" t="str">
        <f t="shared" si="25"/>
        <v>7802340160406</v>
      </c>
    </row>
    <row r="1486" spans="1:5" x14ac:dyDescent="0.25">
      <c r="A1486" s="5" t="s">
        <v>862</v>
      </c>
      <c r="B1486" s="6">
        <v>476</v>
      </c>
      <c r="E1486" s="1" t="str">
        <f t="shared" si="25"/>
        <v>7802340160406</v>
      </c>
    </row>
    <row r="1487" spans="1:5" x14ac:dyDescent="0.25">
      <c r="A1487" s="5" t="s">
        <v>863</v>
      </c>
      <c r="B1487" s="6">
        <v>101</v>
      </c>
      <c r="E1487" s="1" t="str">
        <f t="shared" si="25"/>
        <v>7802340160407</v>
      </c>
    </row>
    <row r="1488" spans="1:5" x14ac:dyDescent="0.25">
      <c r="A1488" s="5" t="s">
        <v>863</v>
      </c>
      <c r="B1488" s="6">
        <v>41</v>
      </c>
      <c r="E1488" s="1" t="str">
        <f t="shared" si="25"/>
        <v>7802340160407</v>
      </c>
    </row>
    <row r="1489" spans="1:5" x14ac:dyDescent="0.25">
      <c r="A1489" s="5" t="s">
        <v>864</v>
      </c>
      <c r="B1489" s="6">
        <v>168</v>
      </c>
      <c r="E1489" s="1" t="str">
        <f t="shared" si="25"/>
        <v>7802340160408</v>
      </c>
    </row>
    <row r="1490" spans="1:5" x14ac:dyDescent="0.25">
      <c r="A1490" s="5" t="s">
        <v>864</v>
      </c>
      <c r="B1490" s="6">
        <v>126</v>
      </c>
      <c r="E1490" s="1" t="str">
        <f t="shared" si="25"/>
        <v>7802340160408</v>
      </c>
    </row>
    <row r="1491" spans="1:5" x14ac:dyDescent="0.25">
      <c r="A1491" s="5" t="s">
        <v>865</v>
      </c>
      <c r="B1491" s="6">
        <v>303</v>
      </c>
      <c r="E1491" s="1" t="str">
        <f t="shared" si="25"/>
        <v>7802340160409</v>
      </c>
    </row>
    <row r="1492" spans="1:5" x14ac:dyDescent="0.25">
      <c r="A1492" s="5" t="s">
        <v>865</v>
      </c>
      <c r="B1492" s="6">
        <v>229</v>
      </c>
      <c r="E1492" s="1" t="str">
        <f t="shared" si="25"/>
        <v>7802340160409</v>
      </c>
    </row>
    <row r="1493" spans="1:5" x14ac:dyDescent="0.25">
      <c r="A1493" s="5" t="s">
        <v>866</v>
      </c>
      <c r="B1493" s="6">
        <v>139</v>
      </c>
      <c r="E1493" s="1" t="str">
        <f t="shared" si="25"/>
        <v>7802340160410</v>
      </c>
    </row>
    <row r="1494" spans="1:5" x14ac:dyDescent="0.25">
      <c r="A1494" s="5" t="s">
        <v>866</v>
      </c>
      <c r="B1494" s="6">
        <v>305</v>
      </c>
      <c r="E1494" s="1" t="str">
        <f t="shared" si="25"/>
        <v>7802340160410</v>
      </c>
    </row>
    <row r="1495" spans="1:5" x14ac:dyDescent="0.25">
      <c r="A1495" s="5" t="s">
        <v>867</v>
      </c>
      <c r="B1495" s="6">
        <v>498</v>
      </c>
      <c r="E1495" s="1" t="str">
        <f t="shared" si="25"/>
        <v>7802340160411</v>
      </c>
    </row>
    <row r="1496" spans="1:5" x14ac:dyDescent="0.25">
      <c r="A1496" s="11" t="s">
        <v>868</v>
      </c>
      <c r="B1496" s="6">
        <v>368</v>
      </c>
      <c r="E1496" s="1" t="str">
        <f t="shared" si="25"/>
        <v>7802340160413</v>
      </c>
    </row>
    <row r="1497" spans="1:5" x14ac:dyDescent="0.25">
      <c r="A1497" s="11" t="s">
        <v>868</v>
      </c>
      <c r="B1497" s="6">
        <v>187</v>
      </c>
      <c r="E1497" s="1" t="str">
        <f t="shared" si="25"/>
        <v>7802340160413</v>
      </c>
    </row>
    <row r="1498" spans="1:5" x14ac:dyDescent="0.25">
      <c r="A1498" s="5" t="s">
        <v>869</v>
      </c>
      <c r="B1498" s="6">
        <v>222</v>
      </c>
      <c r="E1498" s="1" t="str">
        <f t="shared" si="25"/>
        <v>7802340160414</v>
      </c>
    </row>
    <row r="1499" spans="1:5" x14ac:dyDescent="0.25">
      <c r="A1499" s="5" t="s">
        <v>869</v>
      </c>
      <c r="B1499" s="6">
        <v>182</v>
      </c>
      <c r="E1499" s="1" t="str">
        <f t="shared" si="25"/>
        <v>7802340160414</v>
      </c>
    </row>
    <row r="1500" spans="1:5" x14ac:dyDescent="0.25">
      <c r="A1500" s="5" t="s">
        <v>870</v>
      </c>
      <c r="B1500" s="6">
        <v>339</v>
      </c>
      <c r="E1500" s="1" t="str">
        <f t="shared" si="25"/>
        <v>7802340160415</v>
      </c>
    </row>
    <row r="1501" spans="1:5" x14ac:dyDescent="0.25">
      <c r="A1501" s="5" t="s">
        <v>870</v>
      </c>
      <c r="B1501" s="6">
        <v>193</v>
      </c>
      <c r="E1501" s="1" t="str">
        <f t="shared" si="25"/>
        <v>7802340160415</v>
      </c>
    </row>
    <row r="1502" spans="1:5" x14ac:dyDescent="0.25">
      <c r="A1502" s="5" t="s">
        <v>871</v>
      </c>
      <c r="B1502" s="6">
        <v>431</v>
      </c>
      <c r="E1502" s="1" t="str">
        <f t="shared" si="25"/>
        <v>7802340160416</v>
      </c>
    </row>
    <row r="1503" spans="1:5" x14ac:dyDescent="0.25">
      <c r="A1503" s="5" t="s">
        <v>872</v>
      </c>
      <c r="B1503" s="6">
        <v>385</v>
      </c>
      <c r="E1503" s="1" t="str">
        <f t="shared" si="25"/>
        <v>7802340160417</v>
      </c>
    </row>
    <row r="1504" spans="1:5" x14ac:dyDescent="0.25">
      <c r="A1504" s="5" t="s">
        <v>873</v>
      </c>
      <c r="B1504" s="6">
        <v>228</v>
      </c>
      <c r="E1504" s="1" t="str">
        <f t="shared" si="25"/>
        <v>7802340160418</v>
      </c>
    </row>
    <row r="1505" spans="1:5" x14ac:dyDescent="0.25">
      <c r="A1505" s="5" t="s">
        <v>873</v>
      </c>
      <c r="B1505" s="6">
        <v>137</v>
      </c>
      <c r="E1505" s="1" t="str">
        <f t="shared" si="25"/>
        <v>7802340160418</v>
      </c>
    </row>
    <row r="1506" spans="1:5" x14ac:dyDescent="0.25">
      <c r="A1506" s="5" t="s">
        <v>874</v>
      </c>
      <c r="B1506" s="6">
        <v>158</v>
      </c>
      <c r="E1506" s="1" t="str">
        <f t="shared" si="25"/>
        <v>7802340160420</v>
      </c>
    </row>
    <row r="1507" spans="1:5" x14ac:dyDescent="0.25">
      <c r="A1507" s="5" t="s">
        <v>874</v>
      </c>
      <c r="B1507" s="6">
        <v>359</v>
      </c>
      <c r="E1507" s="1" t="str">
        <f t="shared" si="25"/>
        <v>7802340160420</v>
      </c>
    </row>
    <row r="1508" spans="1:5" x14ac:dyDescent="0.25">
      <c r="A1508" s="5" t="s">
        <v>875</v>
      </c>
      <c r="B1508" s="6">
        <v>63</v>
      </c>
      <c r="E1508" s="1" t="str">
        <f t="shared" si="25"/>
        <v>7802340160421</v>
      </c>
    </row>
    <row r="1509" spans="1:5" x14ac:dyDescent="0.25">
      <c r="A1509" s="5" t="s">
        <v>876</v>
      </c>
      <c r="B1509" s="6">
        <v>363</v>
      </c>
      <c r="E1509" s="1" t="str">
        <f t="shared" si="25"/>
        <v>7802340160422</v>
      </c>
    </row>
    <row r="1510" spans="1:5" x14ac:dyDescent="0.25">
      <c r="A1510" s="5" t="s">
        <v>876</v>
      </c>
      <c r="B1510" s="6">
        <v>182</v>
      </c>
      <c r="E1510" s="1" t="str">
        <f t="shared" si="25"/>
        <v>7802340160422</v>
      </c>
    </row>
    <row r="1511" spans="1:5" x14ac:dyDescent="0.25">
      <c r="A1511" s="5" t="s">
        <v>877</v>
      </c>
      <c r="B1511" s="6">
        <v>180</v>
      </c>
      <c r="E1511" s="1" t="str">
        <f t="shared" si="25"/>
        <v>7802340160423</v>
      </c>
    </row>
    <row r="1512" spans="1:5" x14ac:dyDescent="0.25">
      <c r="A1512" s="5" t="s">
        <v>877</v>
      </c>
      <c r="B1512" s="6">
        <v>151</v>
      </c>
      <c r="E1512" s="1" t="str">
        <f t="shared" si="25"/>
        <v>7802340160423</v>
      </c>
    </row>
    <row r="1513" spans="1:5" x14ac:dyDescent="0.25">
      <c r="A1513" s="5" t="s">
        <v>878</v>
      </c>
      <c r="B1513" s="6">
        <v>569</v>
      </c>
      <c r="E1513" s="1" t="str">
        <f t="shared" si="25"/>
        <v>7802340160424</v>
      </c>
    </row>
    <row r="1514" spans="1:5" x14ac:dyDescent="0.25">
      <c r="A1514" s="5" t="s">
        <v>878</v>
      </c>
      <c r="B1514" s="6">
        <v>429</v>
      </c>
      <c r="E1514" s="1" t="str">
        <f t="shared" si="25"/>
        <v>7802340160424</v>
      </c>
    </row>
    <row r="1515" spans="1:5" x14ac:dyDescent="0.25">
      <c r="A1515" s="5" t="s">
        <v>879</v>
      </c>
      <c r="B1515" s="6">
        <v>210</v>
      </c>
      <c r="E1515" s="1" t="str">
        <f t="shared" si="25"/>
        <v>7802340160425</v>
      </c>
    </row>
    <row r="1516" spans="1:5" x14ac:dyDescent="0.25">
      <c r="A1516" s="5" t="s">
        <v>879</v>
      </c>
      <c r="B1516" s="6">
        <v>79</v>
      </c>
      <c r="E1516" s="1" t="str">
        <f t="shared" si="25"/>
        <v>7802340160425</v>
      </c>
    </row>
    <row r="1517" spans="1:5" x14ac:dyDescent="0.25">
      <c r="A1517" s="11" t="s">
        <v>880</v>
      </c>
      <c r="B1517" s="6">
        <v>322</v>
      </c>
      <c r="E1517" s="1" t="str">
        <f t="shared" si="25"/>
        <v>7802340160426</v>
      </c>
    </row>
    <row r="1518" spans="1:5" x14ac:dyDescent="0.25">
      <c r="A1518" s="11" t="s">
        <v>880</v>
      </c>
      <c r="B1518" s="6">
        <v>267</v>
      </c>
      <c r="E1518" s="1" t="str">
        <f t="shared" si="25"/>
        <v>7802340160426</v>
      </c>
    </row>
    <row r="1519" spans="1:5" x14ac:dyDescent="0.25">
      <c r="A1519" s="5" t="s">
        <v>881</v>
      </c>
      <c r="B1519" s="6">
        <v>144</v>
      </c>
      <c r="E1519" s="1" t="str">
        <f t="shared" si="25"/>
        <v>7802340160427</v>
      </c>
    </row>
    <row r="1520" spans="1:5" x14ac:dyDescent="0.25">
      <c r="A1520" s="5" t="s">
        <v>881</v>
      </c>
      <c r="B1520" s="6">
        <v>229</v>
      </c>
      <c r="E1520" s="1" t="str">
        <f t="shared" si="25"/>
        <v>7802340160427</v>
      </c>
    </row>
    <row r="1521" spans="1:5" x14ac:dyDescent="0.25">
      <c r="A1521" s="5" t="s">
        <v>882</v>
      </c>
      <c r="B1521" s="6">
        <v>401</v>
      </c>
      <c r="E1521" s="1" t="str">
        <f t="shared" si="25"/>
        <v>7802340160428</v>
      </c>
    </row>
    <row r="1522" spans="1:5" x14ac:dyDescent="0.25">
      <c r="A1522" s="5" t="s">
        <v>883</v>
      </c>
      <c r="B1522" s="6">
        <v>138</v>
      </c>
      <c r="E1522" s="1" t="str">
        <f t="shared" si="25"/>
        <v>7802340160429</v>
      </c>
    </row>
    <row r="1523" spans="1:5" x14ac:dyDescent="0.25">
      <c r="A1523" s="5" t="s">
        <v>883</v>
      </c>
      <c r="B1523" s="6">
        <v>353</v>
      </c>
      <c r="E1523" s="1" t="str">
        <f t="shared" si="25"/>
        <v>7802340160429</v>
      </c>
    </row>
    <row r="1524" spans="1:5" x14ac:dyDescent="0.25">
      <c r="A1524" s="5" t="s">
        <v>884</v>
      </c>
      <c r="B1524" s="6">
        <v>276</v>
      </c>
      <c r="E1524" s="1" t="str">
        <f t="shared" si="25"/>
        <v>7802340160431</v>
      </c>
    </row>
    <row r="1525" spans="1:5" x14ac:dyDescent="0.25">
      <c r="A1525" s="5" t="s">
        <v>884</v>
      </c>
      <c r="B1525" s="6">
        <v>209</v>
      </c>
      <c r="E1525" s="1" t="str">
        <f t="shared" si="25"/>
        <v>7802340160431</v>
      </c>
    </row>
    <row r="1526" spans="1:5" x14ac:dyDescent="0.25">
      <c r="A1526" s="5" t="s">
        <v>885</v>
      </c>
      <c r="B1526" s="6">
        <v>120</v>
      </c>
      <c r="E1526" s="1" t="str">
        <f t="shared" si="25"/>
        <v>7802340160432</v>
      </c>
    </row>
    <row r="1527" spans="1:5" x14ac:dyDescent="0.25">
      <c r="A1527" s="5" t="s">
        <v>885</v>
      </c>
      <c r="B1527" s="6">
        <v>205</v>
      </c>
      <c r="E1527" s="1" t="str">
        <f t="shared" si="25"/>
        <v>7802340160432</v>
      </c>
    </row>
    <row r="1528" spans="1:5" x14ac:dyDescent="0.25">
      <c r="A1528" s="5" t="s">
        <v>886</v>
      </c>
      <c r="B1528" s="6">
        <v>160</v>
      </c>
      <c r="E1528" s="1" t="str">
        <f t="shared" si="25"/>
        <v>7802340160433</v>
      </c>
    </row>
    <row r="1529" spans="1:5" x14ac:dyDescent="0.25">
      <c r="A1529" s="5" t="s">
        <v>886</v>
      </c>
      <c r="B1529" s="6">
        <v>120</v>
      </c>
      <c r="E1529" s="1" t="str">
        <f t="shared" si="25"/>
        <v>7802340160433</v>
      </c>
    </row>
    <row r="1530" spans="1:5" x14ac:dyDescent="0.25">
      <c r="A1530" s="5" t="s">
        <v>887</v>
      </c>
      <c r="B1530" s="6">
        <v>60</v>
      </c>
      <c r="E1530" s="1" t="str">
        <f t="shared" si="25"/>
        <v>7802340160434</v>
      </c>
    </row>
    <row r="1531" spans="1:5" x14ac:dyDescent="0.25">
      <c r="A1531" s="5" t="s">
        <v>887</v>
      </c>
      <c r="B1531" s="6">
        <v>120</v>
      </c>
      <c r="E1531" s="1" t="str">
        <f t="shared" si="25"/>
        <v>7802340160434</v>
      </c>
    </row>
    <row r="1532" spans="1:5" x14ac:dyDescent="0.25">
      <c r="A1532" s="5" t="s">
        <v>888</v>
      </c>
      <c r="B1532" s="6">
        <v>658</v>
      </c>
      <c r="E1532" s="1" t="str">
        <f t="shared" si="25"/>
        <v>7802340160435</v>
      </c>
    </row>
    <row r="1533" spans="1:5" x14ac:dyDescent="0.25">
      <c r="A1533" s="5" t="s">
        <v>889</v>
      </c>
      <c r="B1533" s="6">
        <v>122</v>
      </c>
      <c r="E1533" s="1" t="str">
        <f t="shared" si="25"/>
        <v>7802340160436</v>
      </c>
    </row>
    <row r="1534" spans="1:5" x14ac:dyDescent="0.25">
      <c r="A1534" s="5" t="s">
        <v>889</v>
      </c>
      <c r="B1534" s="6">
        <v>315</v>
      </c>
      <c r="E1534" s="1" t="str">
        <f t="shared" si="25"/>
        <v>7802340160436</v>
      </c>
    </row>
    <row r="1535" spans="1:5" x14ac:dyDescent="0.25">
      <c r="A1535" s="5" t="s">
        <v>890</v>
      </c>
      <c r="B1535" s="6">
        <v>126</v>
      </c>
      <c r="E1535" s="1" t="str">
        <f t="shared" si="25"/>
        <v>7802340160437</v>
      </c>
    </row>
    <row r="1536" spans="1:5" x14ac:dyDescent="0.25">
      <c r="A1536" s="5" t="s">
        <v>890</v>
      </c>
      <c r="B1536" s="6">
        <v>163</v>
      </c>
      <c r="E1536" s="1" t="str">
        <f t="shared" si="25"/>
        <v>7802340160437</v>
      </c>
    </row>
    <row r="1537" spans="1:5" x14ac:dyDescent="0.25">
      <c r="A1537" s="5" t="s">
        <v>891</v>
      </c>
      <c r="B1537" s="6">
        <v>141</v>
      </c>
      <c r="E1537" s="1" t="str">
        <f t="shared" si="25"/>
        <v>7802340160438</v>
      </c>
    </row>
    <row r="1538" spans="1:5" x14ac:dyDescent="0.25">
      <c r="A1538" s="5" t="s">
        <v>891</v>
      </c>
      <c r="B1538" s="6">
        <v>14</v>
      </c>
      <c r="E1538" s="1" t="str">
        <f t="shared" si="25"/>
        <v>7802340160438</v>
      </c>
    </row>
    <row r="1539" spans="1:5" x14ac:dyDescent="0.25">
      <c r="A1539" s="5" t="s">
        <v>892</v>
      </c>
      <c r="B1539" s="6">
        <v>220</v>
      </c>
      <c r="E1539" s="1" t="str">
        <f t="shared" ref="E1539:E1602" si="26">LEFTB(A1539,4)&amp;RIGHTB(A1539,9)</f>
        <v>7802340160439</v>
      </c>
    </row>
    <row r="1540" spans="1:5" x14ac:dyDescent="0.25">
      <c r="A1540" s="5" t="s">
        <v>892</v>
      </c>
      <c r="B1540" s="6">
        <v>204</v>
      </c>
      <c r="E1540" s="1" t="str">
        <f t="shared" si="26"/>
        <v>7802340160439</v>
      </c>
    </row>
    <row r="1541" spans="1:5" x14ac:dyDescent="0.25">
      <c r="A1541" s="5" t="s">
        <v>893</v>
      </c>
      <c r="B1541" s="6">
        <v>111</v>
      </c>
      <c r="E1541" s="1" t="str">
        <f t="shared" si="26"/>
        <v>7802340160440</v>
      </c>
    </row>
    <row r="1542" spans="1:5" x14ac:dyDescent="0.25">
      <c r="A1542" s="5" t="s">
        <v>893</v>
      </c>
      <c r="B1542" s="6">
        <v>283</v>
      </c>
      <c r="E1542" s="1" t="str">
        <f t="shared" si="26"/>
        <v>7802340160440</v>
      </c>
    </row>
    <row r="1543" spans="1:5" x14ac:dyDescent="0.25">
      <c r="A1543" s="5" t="s">
        <v>894</v>
      </c>
      <c r="B1543" s="6">
        <v>188</v>
      </c>
      <c r="E1543" s="1" t="str">
        <f t="shared" si="26"/>
        <v>7802340160441</v>
      </c>
    </row>
    <row r="1544" spans="1:5" x14ac:dyDescent="0.25">
      <c r="A1544" s="5" t="s">
        <v>894</v>
      </c>
      <c r="B1544" s="6">
        <v>275</v>
      </c>
      <c r="E1544" s="1" t="str">
        <f t="shared" si="26"/>
        <v>7802340160441</v>
      </c>
    </row>
    <row r="1545" spans="1:5" x14ac:dyDescent="0.25">
      <c r="A1545" s="5" t="s">
        <v>895</v>
      </c>
      <c r="B1545" s="6">
        <v>290</v>
      </c>
      <c r="E1545" s="1" t="str">
        <f t="shared" si="26"/>
        <v>7802340160442</v>
      </c>
    </row>
    <row r="1546" spans="1:5" x14ac:dyDescent="0.25">
      <c r="A1546" s="5" t="s">
        <v>895</v>
      </c>
      <c r="B1546" s="6">
        <v>505</v>
      </c>
      <c r="E1546" s="1" t="str">
        <f t="shared" si="26"/>
        <v>7802340160442</v>
      </c>
    </row>
    <row r="1547" spans="1:5" x14ac:dyDescent="0.25">
      <c r="A1547" s="5" t="s">
        <v>896</v>
      </c>
      <c r="B1547" s="6">
        <v>205</v>
      </c>
      <c r="E1547" s="1" t="str">
        <f t="shared" si="26"/>
        <v>7802340160443</v>
      </c>
    </row>
    <row r="1548" spans="1:5" x14ac:dyDescent="0.25">
      <c r="A1548" s="5" t="s">
        <v>896</v>
      </c>
      <c r="B1548" s="6">
        <v>338</v>
      </c>
      <c r="E1548" s="1" t="str">
        <f t="shared" si="26"/>
        <v>7802340160443</v>
      </c>
    </row>
    <row r="1549" spans="1:5" x14ac:dyDescent="0.25">
      <c r="A1549" s="5" t="s">
        <v>897</v>
      </c>
      <c r="B1549" s="6">
        <v>50</v>
      </c>
      <c r="E1549" s="1" t="str">
        <f t="shared" si="26"/>
        <v>7802340160444</v>
      </c>
    </row>
    <row r="1550" spans="1:5" x14ac:dyDescent="0.25">
      <c r="A1550" s="5" t="s">
        <v>897</v>
      </c>
      <c r="B1550" s="6">
        <v>156</v>
      </c>
      <c r="E1550" s="1" t="str">
        <f t="shared" si="26"/>
        <v>7802340160444</v>
      </c>
    </row>
    <row r="1551" spans="1:5" x14ac:dyDescent="0.25">
      <c r="A1551" s="5" t="s">
        <v>898</v>
      </c>
      <c r="B1551" s="6">
        <v>118</v>
      </c>
      <c r="E1551" s="1" t="str">
        <f t="shared" si="26"/>
        <v>7802340160445</v>
      </c>
    </row>
    <row r="1552" spans="1:5" x14ac:dyDescent="0.25">
      <c r="A1552" s="5" t="s">
        <v>898</v>
      </c>
      <c r="B1552" s="6">
        <v>381</v>
      </c>
      <c r="E1552" s="1" t="str">
        <f t="shared" si="26"/>
        <v>7802340160445</v>
      </c>
    </row>
    <row r="1553" spans="1:5" x14ac:dyDescent="0.25">
      <c r="A1553" s="5" t="s">
        <v>899</v>
      </c>
      <c r="B1553" s="6">
        <v>254</v>
      </c>
      <c r="E1553" s="1" t="str">
        <f t="shared" si="26"/>
        <v>7802340160446</v>
      </c>
    </row>
    <row r="1554" spans="1:5" x14ac:dyDescent="0.25">
      <c r="A1554" s="5" t="s">
        <v>899</v>
      </c>
      <c r="B1554" s="6">
        <v>315</v>
      </c>
      <c r="E1554" s="1" t="str">
        <f t="shared" si="26"/>
        <v>7802340160446</v>
      </c>
    </row>
    <row r="1555" spans="1:5" x14ac:dyDescent="0.25">
      <c r="A1555" s="5" t="s">
        <v>900</v>
      </c>
      <c r="B1555" s="6">
        <v>371</v>
      </c>
      <c r="E1555" s="1" t="str">
        <f t="shared" si="26"/>
        <v>7802340160447</v>
      </c>
    </row>
    <row r="1556" spans="1:5" x14ac:dyDescent="0.25">
      <c r="A1556" s="5" t="s">
        <v>900</v>
      </c>
      <c r="B1556" s="6">
        <v>174</v>
      </c>
      <c r="E1556" s="1" t="str">
        <f t="shared" si="26"/>
        <v>7802340160447</v>
      </c>
    </row>
    <row r="1557" spans="1:5" x14ac:dyDescent="0.25">
      <c r="A1557" s="5" t="s">
        <v>901</v>
      </c>
      <c r="B1557" s="6">
        <v>188</v>
      </c>
      <c r="E1557" s="1" t="str">
        <f t="shared" si="26"/>
        <v>7802340160448</v>
      </c>
    </row>
    <row r="1558" spans="1:5" x14ac:dyDescent="0.25">
      <c r="A1558" s="5" t="s">
        <v>901</v>
      </c>
      <c r="B1558" s="6">
        <v>314</v>
      </c>
      <c r="E1558" s="1" t="str">
        <f t="shared" si="26"/>
        <v>7802340160448</v>
      </c>
    </row>
    <row r="1559" spans="1:5" x14ac:dyDescent="0.25">
      <c r="A1559" s="5" t="s">
        <v>902</v>
      </c>
      <c r="B1559" s="6">
        <v>45</v>
      </c>
      <c r="E1559" s="1" t="str">
        <f t="shared" si="26"/>
        <v>7802340160449</v>
      </c>
    </row>
    <row r="1560" spans="1:5" x14ac:dyDescent="0.25">
      <c r="A1560" s="5" t="s">
        <v>902</v>
      </c>
      <c r="B1560" s="6">
        <v>191</v>
      </c>
      <c r="E1560" s="1" t="str">
        <f t="shared" si="26"/>
        <v>7802340160449</v>
      </c>
    </row>
    <row r="1561" spans="1:5" x14ac:dyDescent="0.25">
      <c r="A1561" s="5" t="s">
        <v>903</v>
      </c>
      <c r="B1561" s="6">
        <v>101</v>
      </c>
      <c r="E1561" s="1" t="str">
        <f t="shared" si="26"/>
        <v>7802340160450</v>
      </c>
    </row>
    <row r="1562" spans="1:5" x14ac:dyDescent="0.25">
      <c r="A1562" s="5" t="s">
        <v>903</v>
      </c>
      <c r="B1562" s="6">
        <v>73</v>
      </c>
      <c r="E1562" s="1" t="str">
        <f t="shared" si="26"/>
        <v>7802340160450</v>
      </c>
    </row>
    <row r="1563" spans="1:5" x14ac:dyDescent="0.25">
      <c r="A1563" s="5" t="s">
        <v>904</v>
      </c>
      <c r="B1563" s="6">
        <v>91</v>
      </c>
      <c r="E1563" s="1" t="str">
        <f t="shared" si="26"/>
        <v>7802340160451</v>
      </c>
    </row>
    <row r="1564" spans="1:5" x14ac:dyDescent="0.25">
      <c r="A1564" s="5" t="s">
        <v>904</v>
      </c>
      <c r="B1564" s="6">
        <v>186</v>
      </c>
      <c r="E1564" s="1" t="str">
        <f t="shared" si="26"/>
        <v>7802340160451</v>
      </c>
    </row>
    <row r="1565" spans="1:5" x14ac:dyDescent="0.25">
      <c r="A1565" s="5" t="s">
        <v>904</v>
      </c>
      <c r="B1565" s="6">
        <v>323</v>
      </c>
      <c r="E1565" s="1" t="str">
        <f t="shared" si="26"/>
        <v>7802340160451</v>
      </c>
    </row>
    <row r="1566" spans="1:5" x14ac:dyDescent="0.25">
      <c r="A1566" s="5" t="s">
        <v>905</v>
      </c>
      <c r="B1566" s="6">
        <v>280</v>
      </c>
      <c r="E1566" s="1" t="str">
        <f t="shared" si="26"/>
        <v>7802340160452</v>
      </c>
    </row>
    <row r="1567" spans="1:5" x14ac:dyDescent="0.25">
      <c r="A1567" s="5" t="s">
        <v>905</v>
      </c>
      <c r="B1567" s="6">
        <v>182</v>
      </c>
      <c r="E1567" s="1" t="str">
        <f t="shared" si="26"/>
        <v>7802340160452</v>
      </c>
    </row>
    <row r="1568" spans="1:5" x14ac:dyDescent="0.25">
      <c r="A1568" s="5" t="s">
        <v>906</v>
      </c>
      <c r="B1568" s="6">
        <v>996</v>
      </c>
      <c r="E1568" s="1" t="str">
        <f t="shared" si="26"/>
        <v>7802340160453</v>
      </c>
    </row>
    <row r="1569" spans="1:5" x14ac:dyDescent="0.25">
      <c r="A1569" s="5" t="s">
        <v>907</v>
      </c>
      <c r="B1569" s="6">
        <v>690</v>
      </c>
      <c r="E1569" s="1" t="str">
        <f t="shared" si="26"/>
        <v>7802340160454</v>
      </c>
    </row>
    <row r="1570" spans="1:5" x14ac:dyDescent="0.25">
      <c r="A1570" s="5" t="s">
        <v>907</v>
      </c>
      <c r="B1570" s="6">
        <v>399</v>
      </c>
      <c r="E1570" s="1" t="str">
        <f t="shared" si="26"/>
        <v>7802340160454</v>
      </c>
    </row>
    <row r="1571" spans="1:5" x14ac:dyDescent="0.25">
      <c r="A1571" s="5" t="s">
        <v>908</v>
      </c>
      <c r="B1571" s="6">
        <v>133</v>
      </c>
      <c r="E1571" s="1" t="str">
        <f t="shared" si="26"/>
        <v>7802340160455</v>
      </c>
    </row>
    <row r="1572" spans="1:5" x14ac:dyDescent="0.25">
      <c r="A1572" s="5" t="s">
        <v>908</v>
      </c>
      <c r="B1572" s="6">
        <v>81</v>
      </c>
      <c r="E1572" s="1" t="str">
        <f t="shared" si="26"/>
        <v>7802340160455</v>
      </c>
    </row>
    <row r="1573" spans="1:5" x14ac:dyDescent="0.25">
      <c r="A1573" s="5" t="s">
        <v>909</v>
      </c>
      <c r="B1573" s="6">
        <v>1409</v>
      </c>
      <c r="E1573" s="1" t="str">
        <f t="shared" si="26"/>
        <v>7802340160456</v>
      </c>
    </row>
    <row r="1574" spans="1:5" x14ac:dyDescent="0.25">
      <c r="A1574" s="5" t="s">
        <v>910</v>
      </c>
      <c r="B1574" s="6">
        <v>334</v>
      </c>
      <c r="E1574" s="1" t="str">
        <f t="shared" si="26"/>
        <v>7802340160457</v>
      </c>
    </row>
    <row r="1575" spans="1:5" x14ac:dyDescent="0.25">
      <c r="A1575" s="5" t="s">
        <v>910</v>
      </c>
      <c r="B1575" s="6">
        <v>138</v>
      </c>
      <c r="E1575" s="1" t="str">
        <f t="shared" si="26"/>
        <v>7802340160457</v>
      </c>
    </row>
    <row r="1576" spans="1:5" x14ac:dyDescent="0.25">
      <c r="A1576" s="5" t="s">
        <v>911</v>
      </c>
      <c r="B1576" s="6">
        <v>508</v>
      </c>
      <c r="E1576" s="1" t="str">
        <f t="shared" si="26"/>
        <v>7802340160458</v>
      </c>
    </row>
    <row r="1577" spans="1:5" x14ac:dyDescent="0.25">
      <c r="A1577" s="5" t="s">
        <v>912</v>
      </c>
      <c r="B1577" s="6">
        <v>876</v>
      </c>
      <c r="E1577" s="1" t="str">
        <f t="shared" si="26"/>
        <v>7802340160459</v>
      </c>
    </row>
    <row r="1578" spans="1:5" x14ac:dyDescent="0.25">
      <c r="A1578" s="5" t="s">
        <v>913</v>
      </c>
      <c r="B1578" s="6">
        <v>263</v>
      </c>
      <c r="E1578" s="1" t="str">
        <f t="shared" si="26"/>
        <v>7802340160460</v>
      </c>
    </row>
    <row r="1579" spans="1:5" x14ac:dyDescent="0.25">
      <c r="A1579" s="5" t="s">
        <v>913</v>
      </c>
      <c r="B1579" s="6">
        <v>379</v>
      </c>
      <c r="E1579" s="1" t="str">
        <f t="shared" si="26"/>
        <v>7802340160460</v>
      </c>
    </row>
    <row r="1580" spans="1:5" x14ac:dyDescent="0.25">
      <c r="A1580" s="5" t="s">
        <v>914</v>
      </c>
      <c r="B1580" s="6">
        <v>103</v>
      </c>
      <c r="E1580" s="1" t="str">
        <f t="shared" si="26"/>
        <v>7802340160461</v>
      </c>
    </row>
    <row r="1581" spans="1:5" x14ac:dyDescent="0.25">
      <c r="A1581" s="5" t="s">
        <v>914</v>
      </c>
      <c r="B1581" s="6">
        <v>70</v>
      </c>
      <c r="E1581" s="1" t="str">
        <f t="shared" si="26"/>
        <v>7802340160461</v>
      </c>
    </row>
    <row r="1582" spans="1:5" x14ac:dyDescent="0.25">
      <c r="A1582" s="5" t="s">
        <v>915</v>
      </c>
      <c r="B1582" s="6">
        <v>269</v>
      </c>
      <c r="E1582" s="1" t="str">
        <f t="shared" si="26"/>
        <v>7802340160462</v>
      </c>
    </row>
    <row r="1583" spans="1:5" x14ac:dyDescent="0.25">
      <c r="A1583" s="5" t="s">
        <v>915</v>
      </c>
      <c r="B1583" s="6">
        <v>171</v>
      </c>
      <c r="E1583" s="1" t="str">
        <f t="shared" si="26"/>
        <v>7802340160462</v>
      </c>
    </row>
    <row r="1584" spans="1:5" x14ac:dyDescent="0.25">
      <c r="A1584" s="11" t="s">
        <v>916</v>
      </c>
      <c r="B1584" s="6">
        <v>183</v>
      </c>
      <c r="E1584" s="1" t="str">
        <f t="shared" si="26"/>
        <v>7802340160463</v>
      </c>
    </row>
    <row r="1585" spans="1:5" x14ac:dyDescent="0.25">
      <c r="A1585" s="11" t="s">
        <v>916</v>
      </c>
      <c r="B1585" s="6">
        <v>358</v>
      </c>
      <c r="E1585" s="1" t="str">
        <f t="shared" si="26"/>
        <v>7802340160463</v>
      </c>
    </row>
    <row r="1586" spans="1:5" x14ac:dyDescent="0.25">
      <c r="A1586" s="11" t="s">
        <v>917</v>
      </c>
      <c r="B1586" s="6">
        <v>207</v>
      </c>
      <c r="E1586" s="1" t="str">
        <f t="shared" si="26"/>
        <v>7802340160464</v>
      </c>
    </row>
    <row r="1587" spans="1:5" x14ac:dyDescent="0.25">
      <c r="A1587" s="11" t="s">
        <v>917</v>
      </c>
      <c r="B1587" s="6">
        <v>405</v>
      </c>
      <c r="E1587" s="1" t="str">
        <f t="shared" si="26"/>
        <v>7802340160464</v>
      </c>
    </row>
    <row r="1588" spans="1:5" x14ac:dyDescent="0.25">
      <c r="A1588" s="5" t="s">
        <v>918</v>
      </c>
      <c r="B1588" s="6">
        <v>266</v>
      </c>
      <c r="E1588" s="1" t="str">
        <f t="shared" si="26"/>
        <v>7802340160465</v>
      </c>
    </row>
    <row r="1589" spans="1:5" x14ac:dyDescent="0.25">
      <c r="A1589" s="5" t="s">
        <v>918</v>
      </c>
      <c r="B1589" s="6">
        <v>186</v>
      </c>
      <c r="E1589" s="1" t="str">
        <f t="shared" si="26"/>
        <v>7802340160465</v>
      </c>
    </row>
    <row r="1590" spans="1:5" x14ac:dyDescent="0.25">
      <c r="A1590" s="5" t="s">
        <v>919</v>
      </c>
      <c r="B1590" s="6">
        <v>314</v>
      </c>
      <c r="E1590" s="1" t="str">
        <f t="shared" si="26"/>
        <v>7802340160466</v>
      </c>
    </row>
    <row r="1591" spans="1:5" x14ac:dyDescent="0.25">
      <c r="A1591" s="5" t="s">
        <v>919</v>
      </c>
      <c r="B1591" s="6">
        <v>391</v>
      </c>
      <c r="E1591" s="1" t="str">
        <f t="shared" si="26"/>
        <v>7802340160466</v>
      </c>
    </row>
    <row r="1592" spans="1:5" x14ac:dyDescent="0.25">
      <c r="A1592" s="5" t="s">
        <v>920</v>
      </c>
      <c r="B1592" s="6">
        <v>368</v>
      </c>
      <c r="E1592" s="1" t="str">
        <f t="shared" si="26"/>
        <v>7802340160467</v>
      </c>
    </row>
    <row r="1593" spans="1:5" x14ac:dyDescent="0.25">
      <c r="A1593" s="5" t="s">
        <v>920</v>
      </c>
      <c r="B1593" s="6">
        <v>283</v>
      </c>
      <c r="E1593" s="1" t="str">
        <f t="shared" si="26"/>
        <v>7802340160467</v>
      </c>
    </row>
    <row r="1594" spans="1:5" x14ac:dyDescent="0.25">
      <c r="A1594" s="5" t="s">
        <v>921</v>
      </c>
      <c r="B1594" s="6">
        <v>249</v>
      </c>
      <c r="E1594" s="1" t="str">
        <f t="shared" si="26"/>
        <v>7802340160468</v>
      </c>
    </row>
    <row r="1595" spans="1:5" x14ac:dyDescent="0.25">
      <c r="A1595" s="5" t="s">
        <v>921</v>
      </c>
      <c r="B1595" s="6">
        <v>352</v>
      </c>
      <c r="E1595" s="1" t="str">
        <f t="shared" si="26"/>
        <v>7802340160468</v>
      </c>
    </row>
    <row r="1596" spans="1:5" x14ac:dyDescent="0.25">
      <c r="A1596" s="5" t="s">
        <v>922</v>
      </c>
      <c r="B1596" s="6">
        <v>209</v>
      </c>
      <c r="E1596" s="1" t="str">
        <f t="shared" si="26"/>
        <v>7802340160469</v>
      </c>
    </row>
    <row r="1597" spans="1:5" x14ac:dyDescent="0.25">
      <c r="A1597" s="5" t="s">
        <v>922</v>
      </c>
      <c r="B1597" s="6">
        <v>191</v>
      </c>
      <c r="E1597" s="1" t="str">
        <f t="shared" si="26"/>
        <v>7802340160469</v>
      </c>
    </row>
    <row r="1598" spans="1:5" x14ac:dyDescent="0.25">
      <c r="A1598" s="5" t="s">
        <v>923</v>
      </c>
      <c r="B1598" s="6">
        <v>255</v>
      </c>
      <c r="E1598" s="1" t="str">
        <f t="shared" si="26"/>
        <v>7802340160470</v>
      </c>
    </row>
    <row r="1599" spans="1:5" x14ac:dyDescent="0.25">
      <c r="A1599" s="5" t="s">
        <v>923</v>
      </c>
      <c r="B1599" s="6">
        <v>211</v>
      </c>
      <c r="E1599" s="1" t="str">
        <f t="shared" si="26"/>
        <v>7802340160470</v>
      </c>
    </row>
    <row r="1600" spans="1:5" x14ac:dyDescent="0.25">
      <c r="A1600" s="5" t="s">
        <v>924</v>
      </c>
      <c r="B1600" s="6">
        <v>435</v>
      </c>
      <c r="E1600" s="1" t="str">
        <f t="shared" si="26"/>
        <v>7802340160471</v>
      </c>
    </row>
    <row r="1601" spans="1:5" x14ac:dyDescent="0.25">
      <c r="A1601" s="5" t="s">
        <v>924</v>
      </c>
      <c r="B1601" s="6">
        <v>133</v>
      </c>
      <c r="E1601" s="1" t="str">
        <f t="shared" si="26"/>
        <v>7802340160471</v>
      </c>
    </row>
    <row r="1602" spans="1:5" x14ac:dyDescent="0.25">
      <c r="A1602" s="5" t="s">
        <v>925</v>
      </c>
      <c r="B1602" s="6">
        <v>302</v>
      </c>
      <c r="E1602" s="1" t="str">
        <f t="shared" si="26"/>
        <v>7802340160472</v>
      </c>
    </row>
    <row r="1603" spans="1:5" x14ac:dyDescent="0.25">
      <c r="A1603" s="5" t="s">
        <v>925</v>
      </c>
      <c r="B1603" s="6">
        <v>352</v>
      </c>
      <c r="E1603" s="1" t="str">
        <f t="shared" ref="E1603:E1666" si="27">LEFTB(A1603,4)&amp;RIGHTB(A1603,9)</f>
        <v>7802340160472</v>
      </c>
    </row>
    <row r="1604" spans="1:5" x14ac:dyDescent="0.25">
      <c r="A1604" s="5" t="s">
        <v>926</v>
      </c>
      <c r="B1604" s="6">
        <v>149</v>
      </c>
      <c r="E1604" s="1" t="str">
        <f t="shared" si="27"/>
        <v>7802340160473</v>
      </c>
    </row>
    <row r="1605" spans="1:5" x14ac:dyDescent="0.25">
      <c r="A1605" s="5" t="s">
        <v>926</v>
      </c>
      <c r="B1605" s="6">
        <v>375</v>
      </c>
      <c r="E1605" s="1" t="str">
        <f t="shared" si="27"/>
        <v>7802340160473</v>
      </c>
    </row>
    <row r="1606" spans="1:5" x14ac:dyDescent="0.25">
      <c r="A1606" s="5" t="s">
        <v>927</v>
      </c>
      <c r="B1606" s="6">
        <v>266</v>
      </c>
      <c r="E1606" s="1" t="str">
        <f t="shared" si="27"/>
        <v>7802340160475</v>
      </c>
    </row>
    <row r="1607" spans="1:5" x14ac:dyDescent="0.25">
      <c r="A1607" s="5" t="s">
        <v>927</v>
      </c>
      <c r="B1607" s="6">
        <v>336</v>
      </c>
      <c r="E1607" s="1" t="str">
        <f t="shared" si="27"/>
        <v>7802340160475</v>
      </c>
    </row>
    <row r="1608" spans="1:5" x14ac:dyDescent="0.25">
      <c r="A1608" s="5" t="s">
        <v>928</v>
      </c>
      <c r="B1608" s="6">
        <v>350</v>
      </c>
      <c r="E1608" s="1" t="str">
        <f t="shared" si="27"/>
        <v>7802340160476</v>
      </c>
    </row>
    <row r="1609" spans="1:5" x14ac:dyDescent="0.25">
      <c r="A1609" s="5" t="s">
        <v>928</v>
      </c>
      <c r="B1609" s="6">
        <v>106</v>
      </c>
      <c r="E1609" s="1" t="str">
        <f t="shared" si="27"/>
        <v>7802340160476</v>
      </c>
    </row>
    <row r="1610" spans="1:5" x14ac:dyDescent="0.25">
      <c r="A1610" s="5" t="s">
        <v>929</v>
      </c>
      <c r="B1610" s="6">
        <v>181</v>
      </c>
      <c r="E1610" s="1" t="str">
        <f t="shared" si="27"/>
        <v>7802340160477</v>
      </c>
    </row>
    <row r="1611" spans="1:5" x14ac:dyDescent="0.25">
      <c r="A1611" s="5" t="s">
        <v>930</v>
      </c>
      <c r="B1611" s="6">
        <v>818</v>
      </c>
      <c r="E1611" s="1" t="str">
        <f t="shared" si="27"/>
        <v>7802340160478</v>
      </c>
    </row>
    <row r="1612" spans="1:5" x14ac:dyDescent="0.25">
      <c r="A1612" s="5" t="s">
        <v>930</v>
      </c>
      <c r="B1612" s="6">
        <v>1234</v>
      </c>
      <c r="E1612" s="1" t="str">
        <f t="shared" si="27"/>
        <v>7802340160478</v>
      </c>
    </row>
    <row r="1613" spans="1:5" x14ac:dyDescent="0.25">
      <c r="A1613" s="5" t="s">
        <v>931</v>
      </c>
      <c r="B1613" s="6">
        <v>77</v>
      </c>
      <c r="E1613" s="1" t="str">
        <f t="shared" si="27"/>
        <v>7802340160479</v>
      </c>
    </row>
    <row r="1614" spans="1:5" x14ac:dyDescent="0.25">
      <c r="A1614" s="5" t="s">
        <v>931</v>
      </c>
      <c r="B1614" s="6">
        <v>314</v>
      </c>
      <c r="E1614" s="1" t="str">
        <f t="shared" si="27"/>
        <v>7802340160479</v>
      </c>
    </row>
    <row r="1615" spans="1:5" x14ac:dyDescent="0.25">
      <c r="A1615" s="5" t="s">
        <v>932</v>
      </c>
      <c r="B1615" s="6">
        <v>128</v>
      </c>
      <c r="E1615" s="1" t="str">
        <f t="shared" si="27"/>
        <v>7802340160480</v>
      </c>
    </row>
    <row r="1616" spans="1:5" x14ac:dyDescent="0.25">
      <c r="A1616" s="5" t="s">
        <v>932</v>
      </c>
      <c r="B1616" s="6">
        <v>206</v>
      </c>
      <c r="E1616" s="1" t="str">
        <f t="shared" si="27"/>
        <v>7802340160480</v>
      </c>
    </row>
    <row r="1617" spans="1:5" x14ac:dyDescent="0.25">
      <c r="A1617" s="5" t="s">
        <v>933</v>
      </c>
      <c r="B1617" s="6">
        <v>282</v>
      </c>
      <c r="E1617" s="1" t="str">
        <f t="shared" si="27"/>
        <v>7802340160481</v>
      </c>
    </row>
    <row r="1618" spans="1:5" x14ac:dyDescent="0.25">
      <c r="A1618" s="5" t="s">
        <v>933</v>
      </c>
      <c r="B1618" s="6">
        <v>270</v>
      </c>
      <c r="E1618" s="1" t="str">
        <f t="shared" si="27"/>
        <v>7802340160481</v>
      </c>
    </row>
    <row r="1619" spans="1:5" x14ac:dyDescent="0.25">
      <c r="A1619" s="5" t="s">
        <v>934</v>
      </c>
      <c r="B1619" s="6">
        <v>281</v>
      </c>
      <c r="E1619" s="1" t="str">
        <f t="shared" si="27"/>
        <v>7802340160482</v>
      </c>
    </row>
    <row r="1620" spans="1:5" x14ac:dyDescent="0.25">
      <c r="A1620" s="5" t="s">
        <v>934</v>
      </c>
      <c r="B1620" s="6">
        <v>128</v>
      </c>
      <c r="E1620" s="1" t="str">
        <f t="shared" si="27"/>
        <v>7802340160482</v>
      </c>
    </row>
    <row r="1621" spans="1:5" x14ac:dyDescent="0.25">
      <c r="A1621" s="5" t="s">
        <v>935</v>
      </c>
      <c r="B1621" s="6">
        <v>184</v>
      </c>
      <c r="E1621" s="1" t="str">
        <f t="shared" si="27"/>
        <v>7802340160483</v>
      </c>
    </row>
    <row r="1622" spans="1:5" x14ac:dyDescent="0.25">
      <c r="A1622" s="5" t="s">
        <v>935</v>
      </c>
      <c r="B1622" s="6">
        <v>412</v>
      </c>
      <c r="E1622" s="1" t="str">
        <f t="shared" si="27"/>
        <v>7802340160483</v>
      </c>
    </row>
    <row r="1623" spans="1:5" x14ac:dyDescent="0.25">
      <c r="A1623" s="5" t="s">
        <v>936</v>
      </c>
      <c r="B1623" s="6">
        <v>819</v>
      </c>
      <c r="E1623" s="1" t="str">
        <f t="shared" si="27"/>
        <v>7802340160484</v>
      </c>
    </row>
    <row r="1624" spans="1:5" x14ac:dyDescent="0.25">
      <c r="A1624" s="5" t="s">
        <v>936</v>
      </c>
      <c r="B1624" s="6">
        <v>408</v>
      </c>
      <c r="E1624" s="1" t="str">
        <f t="shared" si="27"/>
        <v>7802340160484</v>
      </c>
    </row>
    <row r="1625" spans="1:5" x14ac:dyDescent="0.25">
      <c r="A1625" s="5" t="s">
        <v>937</v>
      </c>
      <c r="B1625" s="6">
        <v>433</v>
      </c>
      <c r="E1625" s="1" t="str">
        <f t="shared" si="27"/>
        <v>7802340160485</v>
      </c>
    </row>
    <row r="1626" spans="1:5" x14ac:dyDescent="0.25">
      <c r="A1626" s="5" t="s">
        <v>937</v>
      </c>
      <c r="B1626" s="6">
        <v>131</v>
      </c>
      <c r="E1626" s="1" t="str">
        <f t="shared" si="27"/>
        <v>7802340160485</v>
      </c>
    </row>
    <row r="1627" spans="1:5" x14ac:dyDescent="0.25">
      <c r="A1627" s="5" t="s">
        <v>938</v>
      </c>
      <c r="B1627" s="6">
        <v>118</v>
      </c>
      <c r="E1627" s="1" t="str">
        <f t="shared" si="27"/>
        <v>7802340160486</v>
      </c>
    </row>
    <row r="1628" spans="1:5" x14ac:dyDescent="0.25">
      <c r="A1628" s="5" t="s">
        <v>938</v>
      </c>
      <c r="B1628" s="6">
        <v>93</v>
      </c>
      <c r="E1628" s="1" t="str">
        <f t="shared" si="27"/>
        <v>7802340160486</v>
      </c>
    </row>
    <row r="1629" spans="1:5" x14ac:dyDescent="0.25">
      <c r="A1629" s="5" t="s">
        <v>939</v>
      </c>
      <c r="B1629" s="6">
        <v>293</v>
      </c>
      <c r="E1629" s="1" t="str">
        <f t="shared" si="27"/>
        <v>7802340160487</v>
      </c>
    </row>
    <row r="1630" spans="1:5" x14ac:dyDescent="0.25">
      <c r="A1630" s="5" t="s">
        <v>939</v>
      </c>
      <c r="B1630" s="6">
        <v>405</v>
      </c>
      <c r="E1630" s="1" t="str">
        <f t="shared" si="27"/>
        <v>7802340160487</v>
      </c>
    </row>
    <row r="1631" spans="1:5" x14ac:dyDescent="0.25">
      <c r="A1631" s="5" t="s">
        <v>940</v>
      </c>
      <c r="B1631" s="6">
        <v>323</v>
      </c>
      <c r="E1631" s="1" t="str">
        <f t="shared" si="27"/>
        <v>7802340160488</v>
      </c>
    </row>
    <row r="1632" spans="1:5" x14ac:dyDescent="0.25">
      <c r="A1632" s="5" t="s">
        <v>940</v>
      </c>
      <c r="B1632" s="6">
        <v>365</v>
      </c>
      <c r="E1632" s="1" t="str">
        <f t="shared" si="27"/>
        <v>7802340160488</v>
      </c>
    </row>
    <row r="1633" spans="1:5" x14ac:dyDescent="0.25">
      <c r="A1633" s="5" t="s">
        <v>941</v>
      </c>
      <c r="B1633" s="6">
        <v>259</v>
      </c>
      <c r="E1633" s="1" t="str">
        <f t="shared" si="27"/>
        <v>7802340160489</v>
      </c>
    </row>
    <row r="1634" spans="1:5" x14ac:dyDescent="0.25">
      <c r="A1634" s="5" t="s">
        <v>941</v>
      </c>
      <c r="B1634" s="6">
        <v>194</v>
      </c>
      <c r="E1634" s="1" t="str">
        <f t="shared" si="27"/>
        <v>7802340160489</v>
      </c>
    </row>
    <row r="1635" spans="1:5" x14ac:dyDescent="0.25">
      <c r="A1635" s="5" t="s">
        <v>942</v>
      </c>
      <c r="B1635" s="6">
        <v>308</v>
      </c>
      <c r="E1635" s="1" t="str">
        <f t="shared" si="27"/>
        <v>7802340160490</v>
      </c>
    </row>
    <row r="1636" spans="1:5" x14ac:dyDescent="0.25">
      <c r="A1636" s="5" t="s">
        <v>942</v>
      </c>
      <c r="B1636" s="6">
        <v>212</v>
      </c>
      <c r="E1636" s="1" t="str">
        <f t="shared" si="27"/>
        <v>7802340160490</v>
      </c>
    </row>
    <row r="1637" spans="1:5" x14ac:dyDescent="0.25">
      <c r="A1637" s="5" t="s">
        <v>943</v>
      </c>
      <c r="B1637" s="6">
        <v>192</v>
      </c>
      <c r="E1637" s="1" t="str">
        <f t="shared" si="27"/>
        <v>7802340160491</v>
      </c>
    </row>
    <row r="1638" spans="1:5" x14ac:dyDescent="0.25">
      <c r="A1638" s="5" t="s">
        <v>943</v>
      </c>
      <c r="B1638" s="6">
        <v>216</v>
      </c>
      <c r="E1638" s="1" t="str">
        <f t="shared" si="27"/>
        <v>7802340160491</v>
      </c>
    </row>
    <row r="1639" spans="1:5" x14ac:dyDescent="0.25">
      <c r="A1639" s="5" t="s">
        <v>944</v>
      </c>
      <c r="B1639" s="6">
        <v>130</v>
      </c>
      <c r="E1639" s="1" t="str">
        <f t="shared" si="27"/>
        <v>7802340160492</v>
      </c>
    </row>
    <row r="1640" spans="1:5" x14ac:dyDescent="0.25">
      <c r="A1640" s="5" t="s">
        <v>944</v>
      </c>
      <c r="B1640" s="6">
        <v>121</v>
      </c>
      <c r="E1640" s="1" t="str">
        <f t="shared" si="27"/>
        <v>7802340160492</v>
      </c>
    </row>
    <row r="1641" spans="1:5" x14ac:dyDescent="0.25">
      <c r="A1641" s="5" t="s">
        <v>945</v>
      </c>
      <c r="B1641" s="6">
        <v>528</v>
      </c>
      <c r="E1641" s="1" t="str">
        <f t="shared" si="27"/>
        <v>7802340160493</v>
      </c>
    </row>
    <row r="1642" spans="1:5" x14ac:dyDescent="0.25">
      <c r="A1642" s="5" t="s">
        <v>945</v>
      </c>
      <c r="B1642" s="6">
        <v>927</v>
      </c>
      <c r="E1642" s="1" t="str">
        <f t="shared" si="27"/>
        <v>7802340160493</v>
      </c>
    </row>
    <row r="1643" spans="1:5" x14ac:dyDescent="0.25">
      <c r="A1643" s="5" t="s">
        <v>946</v>
      </c>
      <c r="B1643" s="6">
        <v>82</v>
      </c>
      <c r="E1643" s="1" t="str">
        <f t="shared" si="27"/>
        <v>7802340160494</v>
      </c>
    </row>
    <row r="1644" spans="1:5" x14ac:dyDescent="0.25">
      <c r="A1644" s="5" t="s">
        <v>946</v>
      </c>
      <c r="B1644" s="6">
        <v>141</v>
      </c>
      <c r="E1644" s="1" t="str">
        <f t="shared" si="27"/>
        <v>7802340160494</v>
      </c>
    </row>
    <row r="1645" spans="1:5" x14ac:dyDescent="0.25">
      <c r="A1645" s="5" t="s">
        <v>947</v>
      </c>
      <c r="B1645" s="6">
        <v>593</v>
      </c>
      <c r="E1645" s="1" t="str">
        <f t="shared" si="27"/>
        <v>7802340160495</v>
      </c>
    </row>
    <row r="1646" spans="1:5" x14ac:dyDescent="0.25">
      <c r="A1646" s="5" t="s">
        <v>947</v>
      </c>
      <c r="B1646" s="6">
        <v>200</v>
      </c>
      <c r="E1646" s="1" t="str">
        <f t="shared" si="27"/>
        <v>7802340160495</v>
      </c>
    </row>
    <row r="1647" spans="1:5" x14ac:dyDescent="0.25">
      <c r="A1647" s="5" t="s">
        <v>948</v>
      </c>
      <c r="B1647" s="6">
        <v>260</v>
      </c>
      <c r="E1647" s="1" t="str">
        <f t="shared" si="27"/>
        <v>7802340160496</v>
      </c>
    </row>
    <row r="1648" spans="1:5" x14ac:dyDescent="0.25">
      <c r="A1648" s="5" t="s">
        <v>948</v>
      </c>
      <c r="B1648" s="6">
        <v>199</v>
      </c>
      <c r="E1648" s="1" t="str">
        <f t="shared" si="27"/>
        <v>7802340160496</v>
      </c>
    </row>
    <row r="1649" spans="1:5" x14ac:dyDescent="0.25">
      <c r="A1649" s="5" t="s">
        <v>949</v>
      </c>
      <c r="B1649" s="6">
        <v>315</v>
      </c>
      <c r="E1649" s="1" t="str">
        <f t="shared" si="27"/>
        <v>7802340160497</v>
      </c>
    </row>
    <row r="1650" spans="1:5" x14ac:dyDescent="0.25">
      <c r="A1650" s="5" t="s">
        <v>950</v>
      </c>
      <c r="B1650" s="6">
        <v>194</v>
      </c>
      <c r="E1650" s="1" t="str">
        <f t="shared" si="27"/>
        <v>7802340160498</v>
      </c>
    </row>
    <row r="1651" spans="1:5" x14ac:dyDescent="0.25">
      <c r="A1651" s="5" t="s">
        <v>950</v>
      </c>
      <c r="B1651" s="6">
        <v>285</v>
      </c>
      <c r="E1651" s="1" t="str">
        <f t="shared" si="27"/>
        <v>7802340160498</v>
      </c>
    </row>
    <row r="1652" spans="1:5" x14ac:dyDescent="0.25">
      <c r="A1652" s="5" t="s">
        <v>951</v>
      </c>
      <c r="B1652" s="6">
        <v>186</v>
      </c>
      <c r="E1652" s="1" t="str">
        <f t="shared" si="27"/>
        <v>7802340160499</v>
      </c>
    </row>
    <row r="1653" spans="1:5" x14ac:dyDescent="0.25">
      <c r="A1653" s="5" t="s">
        <v>951</v>
      </c>
      <c r="B1653" s="6">
        <v>402</v>
      </c>
      <c r="E1653" s="1" t="str">
        <f t="shared" si="27"/>
        <v>7802340160499</v>
      </c>
    </row>
    <row r="1654" spans="1:5" x14ac:dyDescent="0.25">
      <c r="A1654" s="5" t="s">
        <v>952</v>
      </c>
      <c r="B1654" s="6">
        <v>264</v>
      </c>
      <c r="E1654" s="1" t="str">
        <f t="shared" si="27"/>
        <v>7802340160500</v>
      </c>
    </row>
    <row r="1655" spans="1:5" x14ac:dyDescent="0.25">
      <c r="A1655" s="5" t="s">
        <v>952</v>
      </c>
      <c r="B1655" s="6">
        <v>271</v>
      </c>
      <c r="E1655" s="1" t="str">
        <f t="shared" si="27"/>
        <v>7802340160500</v>
      </c>
    </row>
    <row r="1656" spans="1:5" x14ac:dyDescent="0.25">
      <c r="A1656" s="5" t="s">
        <v>953</v>
      </c>
      <c r="B1656" s="6">
        <v>268</v>
      </c>
      <c r="E1656" s="1" t="str">
        <f t="shared" si="27"/>
        <v>7802340160501</v>
      </c>
    </row>
    <row r="1657" spans="1:5" x14ac:dyDescent="0.25">
      <c r="A1657" s="5" t="s">
        <v>953</v>
      </c>
      <c r="B1657" s="6">
        <v>381</v>
      </c>
      <c r="E1657" s="1" t="str">
        <f t="shared" si="27"/>
        <v>7802340160501</v>
      </c>
    </row>
    <row r="1658" spans="1:5" x14ac:dyDescent="0.25">
      <c r="A1658" s="5" t="s">
        <v>954</v>
      </c>
      <c r="B1658" s="6">
        <v>666</v>
      </c>
      <c r="E1658" s="1" t="str">
        <f t="shared" si="27"/>
        <v>7802340160502</v>
      </c>
    </row>
    <row r="1659" spans="1:5" x14ac:dyDescent="0.25">
      <c r="A1659" s="5" t="s">
        <v>954</v>
      </c>
      <c r="B1659" s="6">
        <v>337</v>
      </c>
      <c r="E1659" s="1" t="str">
        <f t="shared" si="27"/>
        <v>7802340160502</v>
      </c>
    </row>
    <row r="1660" spans="1:5" x14ac:dyDescent="0.25">
      <c r="A1660" s="5" t="s">
        <v>955</v>
      </c>
      <c r="B1660" s="6">
        <v>315</v>
      </c>
      <c r="E1660" s="1" t="str">
        <f t="shared" si="27"/>
        <v>7802340160503</v>
      </c>
    </row>
    <row r="1661" spans="1:5" x14ac:dyDescent="0.25">
      <c r="A1661" s="5" t="s">
        <v>955</v>
      </c>
      <c r="B1661" s="6">
        <v>203</v>
      </c>
      <c r="E1661" s="1" t="str">
        <f t="shared" si="27"/>
        <v>7802340160503</v>
      </c>
    </row>
    <row r="1662" spans="1:5" x14ac:dyDescent="0.25">
      <c r="A1662" s="5" t="s">
        <v>956</v>
      </c>
      <c r="B1662" s="6">
        <v>192</v>
      </c>
      <c r="E1662" s="1" t="str">
        <f t="shared" si="27"/>
        <v>7802340160504</v>
      </c>
    </row>
    <row r="1663" spans="1:5" x14ac:dyDescent="0.25">
      <c r="A1663" s="5" t="s">
        <v>956</v>
      </c>
      <c r="B1663" s="6">
        <v>291</v>
      </c>
      <c r="E1663" s="1" t="str">
        <f t="shared" si="27"/>
        <v>7802340160504</v>
      </c>
    </row>
    <row r="1664" spans="1:5" x14ac:dyDescent="0.25">
      <c r="A1664" s="5" t="s">
        <v>957</v>
      </c>
      <c r="B1664" s="6">
        <v>418</v>
      </c>
      <c r="E1664" s="1" t="str">
        <f t="shared" si="27"/>
        <v>7802340160505</v>
      </c>
    </row>
    <row r="1665" spans="1:5" x14ac:dyDescent="0.25">
      <c r="A1665" s="5" t="s">
        <v>957</v>
      </c>
      <c r="B1665" s="6">
        <v>594</v>
      </c>
      <c r="E1665" s="1" t="str">
        <f t="shared" si="27"/>
        <v>7802340160505</v>
      </c>
    </row>
    <row r="1666" spans="1:5" x14ac:dyDescent="0.25">
      <c r="A1666" s="5" t="s">
        <v>958</v>
      </c>
      <c r="B1666" s="6">
        <v>391</v>
      </c>
      <c r="E1666" s="1" t="str">
        <f t="shared" si="27"/>
        <v>7802340160506</v>
      </c>
    </row>
    <row r="1667" spans="1:5" x14ac:dyDescent="0.25">
      <c r="A1667" s="5" t="s">
        <v>958</v>
      </c>
      <c r="B1667" s="6">
        <v>315</v>
      </c>
      <c r="E1667" s="1" t="str">
        <f t="shared" ref="E1667:E1730" si="28">LEFTB(A1667,4)&amp;RIGHTB(A1667,9)</f>
        <v>7802340160506</v>
      </c>
    </row>
    <row r="1668" spans="1:5" x14ac:dyDescent="0.25">
      <c r="A1668" s="5" t="s">
        <v>959</v>
      </c>
      <c r="B1668" s="6">
        <v>50</v>
      </c>
      <c r="E1668" s="1" t="str">
        <f t="shared" si="28"/>
        <v>7802340160508</v>
      </c>
    </row>
    <row r="1669" spans="1:5" x14ac:dyDescent="0.25">
      <c r="A1669" s="5" t="s">
        <v>959</v>
      </c>
      <c r="B1669" s="6">
        <v>84</v>
      </c>
      <c r="E1669" s="1" t="str">
        <f t="shared" si="28"/>
        <v>7802340160508</v>
      </c>
    </row>
    <row r="1670" spans="1:5" x14ac:dyDescent="0.25">
      <c r="A1670" s="5" t="s">
        <v>960</v>
      </c>
      <c r="B1670" s="6">
        <v>269</v>
      </c>
      <c r="E1670" s="1" t="str">
        <f t="shared" si="28"/>
        <v>7802340160509</v>
      </c>
    </row>
    <row r="1671" spans="1:5" x14ac:dyDescent="0.25">
      <c r="A1671" s="5" t="s">
        <v>960</v>
      </c>
      <c r="B1671" s="6">
        <v>185</v>
      </c>
      <c r="E1671" s="1" t="str">
        <f t="shared" si="28"/>
        <v>7802340160509</v>
      </c>
    </row>
    <row r="1672" spans="1:5" x14ac:dyDescent="0.25">
      <c r="A1672" s="5" t="s">
        <v>961</v>
      </c>
      <c r="B1672" s="6">
        <v>264</v>
      </c>
      <c r="E1672" s="1" t="str">
        <f t="shared" si="28"/>
        <v>7802340160510</v>
      </c>
    </row>
    <row r="1673" spans="1:5" x14ac:dyDescent="0.25">
      <c r="A1673" s="5" t="s">
        <v>961</v>
      </c>
      <c r="B1673" s="6">
        <v>111</v>
      </c>
      <c r="E1673" s="1" t="str">
        <f t="shared" si="28"/>
        <v>7802340160510</v>
      </c>
    </row>
    <row r="1674" spans="1:5" x14ac:dyDescent="0.25">
      <c r="A1674" s="5" t="s">
        <v>962</v>
      </c>
      <c r="B1674" s="6">
        <v>333</v>
      </c>
      <c r="E1674" s="1" t="str">
        <f t="shared" si="28"/>
        <v>7802340160511</v>
      </c>
    </row>
    <row r="1675" spans="1:5" x14ac:dyDescent="0.25">
      <c r="A1675" s="5" t="s">
        <v>962</v>
      </c>
      <c r="B1675" s="6">
        <v>501</v>
      </c>
      <c r="E1675" s="1" t="str">
        <f t="shared" si="28"/>
        <v>7802340160511</v>
      </c>
    </row>
    <row r="1676" spans="1:5" x14ac:dyDescent="0.25">
      <c r="A1676" s="5" t="s">
        <v>963</v>
      </c>
      <c r="B1676" s="6">
        <v>753</v>
      </c>
      <c r="E1676" s="1" t="str">
        <f t="shared" si="28"/>
        <v>7802340160512</v>
      </c>
    </row>
    <row r="1677" spans="1:5" x14ac:dyDescent="0.25">
      <c r="A1677" s="5" t="s">
        <v>963</v>
      </c>
      <c r="B1677" s="6">
        <v>426</v>
      </c>
      <c r="E1677" s="1" t="str">
        <f t="shared" si="28"/>
        <v>7802340160512</v>
      </c>
    </row>
    <row r="1678" spans="1:5" x14ac:dyDescent="0.25">
      <c r="A1678" s="5" t="s">
        <v>964</v>
      </c>
      <c r="B1678" s="6">
        <v>121</v>
      </c>
      <c r="E1678" s="1" t="str">
        <f t="shared" si="28"/>
        <v>7802340160513</v>
      </c>
    </row>
    <row r="1679" spans="1:5" x14ac:dyDescent="0.25">
      <c r="A1679" s="5" t="s">
        <v>964</v>
      </c>
      <c r="B1679" s="6">
        <v>150</v>
      </c>
      <c r="E1679" s="1" t="str">
        <f t="shared" si="28"/>
        <v>7802340160513</v>
      </c>
    </row>
    <row r="1680" spans="1:5" x14ac:dyDescent="0.25">
      <c r="A1680" s="5" t="s">
        <v>965</v>
      </c>
      <c r="B1680" s="6">
        <v>2359</v>
      </c>
      <c r="E1680" s="1" t="str">
        <f t="shared" si="28"/>
        <v>7802340160515</v>
      </c>
    </row>
    <row r="1681" spans="1:5" x14ac:dyDescent="0.25">
      <c r="A1681" s="5" t="s">
        <v>965</v>
      </c>
      <c r="B1681" s="6">
        <v>1236</v>
      </c>
      <c r="E1681" s="1" t="str">
        <f t="shared" si="28"/>
        <v>7802340160515</v>
      </c>
    </row>
    <row r="1682" spans="1:5" x14ac:dyDescent="0.25">
      <c r="A1682" s="5" t="s">
        <v>966</v>
      </c>
      <c r="B1682" s="6">
        <v>285</v>
      </c>
      <c r="E1682" s="1" t="str">
        <f t="shared" si="28"/>
        <v>7802340160516</v>
      </c>
    </row>
    <row r="1683" spans="1:5" x14ac:dyDescent="0.25">
      <c r="A1683" s="5" t="s">
        <v>966</v>
      </c>
      <c r="B1683" s="6">
        <v>304</v>
      </c>
      <c r="E1683" s="1" t="str">
        <f t="shared" si="28"/>
        <v>7802340160516</v>
      </c>
    </row>
    <row r="1684" spans="1:5" x14ac:dyDescent="0.25">
      <c r="A1684" s="5" t="s">
        <v>967</v>
      </c>
      <c r="B1684" s="6">
        <v>212</v>
      </c>
      <c r="E1684" s="1" t="str">
        <f t="shared" si="28"/>
        <v>7802340160517</v>
      </c>
    </row>
    <row r="1685" spans="1:5" x14ac:dyDescent="0.25">
      <c r="A1685" s="5" t="s">
        <v>967</v>
      </c>
      <c r="B1685" s="6">
        <v>192</v>
      </c>
      <c r="E1685" s="1" t="str">
        <f t="shared" si="28"/>
        <v>7802340160517</v>
      </c>
    </row>
    <row r="1686" spans="1:5" x14ac:dyDescent="0.25">
      <c r="A1686" s="5" t="s">
        <v>968</v>
      </c>
      <c r="B1686" s="6">
        <v>207</v>
      </c>
      <c r="E1686" s="1" t="str">
        <f t="shared" si="28"/>
        <v>7802340160518</v>
      </c>
    </row>
    <row r="1687" spans="1:5" x14ac:dyDescent="0.25">
      <c r="A1687" s="5" t="s">
        <v>969</v>
      </c>
      <c r="B1687" s="6">
        <v>91</v>
      </c>
      <c r="E1687" s="1" t="str">
        <f t="shared" si="28"/>
        <v>7802340160519</v>
      </c>
    </row>
    <row r="1688" spans="1:5" x14ac:dyDescent="0.25">
      <c r="A1688" s="5" t="s">
        <v>969</v>
      </c>
      <c r="B1688" s="6">
        <v>182</v>
      </c>
      <c r="E1688" s="1" t="str">
        <f t="shared" si="28"/>
        <v>7802340160519</v>
      </c>
    </row>
    <row r="1689" spans="1:5" x14ac:dyDescent="0.25">
      <c r="A1689" s="5" t="s">
        <v>970</v>
      </c>
      <c r="B1689" s="6">
        <v>495</v>
      </c>
      <c r="E1689" s="1" t="str">
        <f t="shared" si="28"/>
        <v>7802340160520</v>
      </c>
    </row>
    <row r="1690" spans="1:5" x14ac:dyDescent="0.25">
      <c r="A1690" s="5" t="s">
        <v>971</v>
      </c>
      <c r="B1690" s="6">
        <v>280</v>
      </c>
      <c r="E1690" s="1" t="str">
        <f t="shared" si="28"/>
        <v>7802340160521</v>
      </c>
    </row>
    <row r="1691" spans="1:5" x14ac:dyDescent="0.25">
      <c r="A1691" s="5" t="s">
        <v>971</v>
      </c>
      <c r="B1691" s="6">
        <v>184</v>
      </c>
      <c r="E1691" s="1" t="str">
        <f t="shared" si="28"/>
        <v>7802340160521</v>
      </c>
    </row>
    <row r="1692" spans="1:5" x14ac:dyDescent="0.25">
      <c r="A1692" s="5" t="s">
        <v>972</v>
      </c>
      <c r="B1692" s="6">
        <v>102</v>
      </c>
      <c r="E1692" s="1" t="str">
        <f t="shared" si="28"/>
        <v>7802340160522</v>
      </c>
    </row>
    <row r="1693" spans="1:5" x14ac:dyDescent="0.25">
      <c r="A1693" s="5" t="s">
        <v>972</v>
      </c>
      <c r="B1693" s="6">
        <v>224</v>
      </c>
      <c r="E1693" s="1" t="str">
        <f t="shared" si="28"/>
        <v>7802340160522</v>
      </c>
    </row>
    <row r="1694" spans="1:5" x14ac:dyDescent="0.25">
      <c r="A1694" s="5" t="s">
        <v>973</v>
      </c>
      <c r="B1694" s="6">
        <v>616</v>
      </c>
      <c r="E1694" s="1" t="str">
        <f t="shared" si="28"/>
        <v>7802340160524</v>
      </c>
    </row>
    <row r="1695" spans="1:5" x14ac:dyDescent="0.25">
      <c r="A1695" s="5" t="s">
        <v>973</v>
      </c>
      <c r="B1695" s="6">
        <v>453</v>
      </c>
      <c r="E1695" s="1" t="str">
        <f t="shared" si="28"/>
        <v>7802340160524</v>
      </c>
    </row>
    <row r="1696" spans="1:5" x14ac:dyDescent="0.25">
      <c r="A1696" s="5" t="s">
        <v>974</v>
      </c>
      <c r="B1696" s="6">
        <v>610</v>
      </c>
      <c r="E1696" s="1" t="str">
        <f t="shared" si="28"/>
        <v>7802340160526</v>
      </c>
    </row>
    <row r="1697" spans="1:5" x14ac:dyDescent="0.25">
      <c r="A1697" s="5" t="s">
        <v>974</v>
      </c>
      <c r="B1697" s="6">
        <v>337</v>
      </c>
      <c r="E1697" s="1" t="str">
        <f t="shared" si="28"/>
        <v>7802340160526</v>
      </c>
    </row>
    <row r="1698" spans="1:5" x14ac:dyDescent="0.25">
      <c r="A1698" s="5" t="s">
        <v>975</v>
      </c>
      <c r="B1698" s="6">
        <v>732</v>
      </c>
      <c r="E1698" s="1" t="str">
        <f t="shared" si="28"/>
        <v>7802340160527</v>
      </c>
    </row>
    <row r="1699" spans="1:5" x14ac:dyDescent="0.25">
      <c r="A1699" s="5" t="s">
        <v>975</v>
      </c>
      <c r="B1699" s="6">
        <v>1280</v>
      </c>
      <c r="E1699" s="1" t="str">
        <f t="shared" si="28"/>
        <v>7802340160527</v>
      </c>
    </row>
    <row r="1700" spans="1:5" x14ac:dyDescent="0.25">
      <c r="A1700" s="5" t="s">
        <v>976</v>
      </c>
      <c r="B1700" s="6">
        <v>467</v>
      </c>
      <c r="E1700" s="1" t="str">
        <f t="shared" si="28"/>
        <v>7802340160528</v>
      </c>
    </row>
    <row r="1701" spans="1:5" x14ac:dyDescent="0.25">
      <c r="A1701" s="5" t="s">
        <v>976</v>
      </c>
      <c r="B1701" s="6">
        <v>802</v>
      </c>
      <c r="E1701" s="1" t="str">
        <f t="shared" si="28"/>
        <v>7802340160528</v>
      </c>
    </row>
    <row r="1702" spans="1:5" x14ac:dyDescent="0.25">
      <c r="A1702" s="5" t="s">
        <v>977</v>
      </c>
      <c r="B1702" s="6">
        <v>600</v>
      </c>
      <c r="E1702" s="1" t="str">
        <f t="shared" si="28"/>
        <v>7802340160529</v>
      </c>
    </row>
    <row r="1703" spans="1:5" x14ac:dyDescent="0.25">
      <c r="A1703" s="5" t="s">
        <v>977</v>
      </c>
      <c r="B1703" s="6">
        <v>482</v>
      </c>
      <c r="E1703" s="1" t="str">
        <f t="shared" si="28"/>
        <v>7802340160529</v>
      </c>
    </row>
    <row r="1704" spans="1:5" x14ac:dyDescent="0.25">
      <c r="A1704" s="5" t="s">
        <v>978</v>
      </c>
      <c r="B1704" s="6">
        <v>686</v>
      </c>
      <c r="E1704" s="1" t="str">
        <f t="shared" si="28"/>
        <v>7802340160530</v>
      </c>
    </row>
    <row r="1705" spans="1:5" x14ac:dyDescent="0.25">
      <c r="A1705" s="5" t="s">
        <v>978</v>
      </c>
      <c r="B1705" s="6">
        <v>1093</v>
      </c>
      <c r="E1705" s="1" t="str">
        <f t="shared" si="28"/>
        <v>7802340160530</v>
      </c>
    </row>
    <row r="1706" spans="1:5" x14ac:dyDescent="0.25">
      <c r="A1706" s="5" t="s">
        <v>979</v>
      </c>
      <c r="B1706" s="6">
        <v>118</v>
      </c>
      <c r="E1706" s="1" t="str">
        <f t="shared" si="28"/>
        <v>7802340160532</v>
      </c>
    </row>
    <row r="1707" spans="1:5" x14ac:dyDescent="0.25">
      <c r="A1707" s="5" t="s">
        <v>979</v>
      </c>
      <c r="B1707" s="6">
        <v>237</v>
      </c>
      <c r="E1707" s="1" t="str">
        <f t="shared" si="28"/>
        <v>7802340160532</v>
      </c>
    </row>
    <row r="1708" spans="1:5" x14ac:dyDescent="0.25">
      <c r="A1708" s="5" t="s">
        <v>980</v>
      </c>
      <c r="B1708" s="6">
        <v>122</v>
      </c>
      <c r="E1708" s="1" t="str">
        <f t="shared" si="28"/>
        <v>7802340160533</v>
      </c>
    </row>
    <row r="1709" spans="1:5" x14ac:dyDescent="0.25">
      <c r="A1709" s="5" t="s">
        <v>980</v>
      </c>
      <c r="B1709" s="6">
        <v>297</v>
      </c>
      <c r="E1709" s="1" t="str">
        <f t="shared" si="28"/>
        <v>7802340160533</v>
      </c>
    </row>
    <row r="1710" spans="1:5" x14ac:dyDescent="0.25">
      <c r="A1710" s="5" t="s">
        <v>981</v>
      </c>
      <c r="B1710" s="6">
        <v>87</v>
      </c>
      <c r="E1710" s="1" t="str">
        <f t="shared" si="28"/>
        <v>7802340160534</v>
      </c>
    </row>
    <row r="1711" spans="1:5" x14ac:dyDescent="0.25">
      <c r="A1711" s="5" t="s">
        <v>981</v>
      </c>
      <c r="B1711" s="6">
        <v>100</v>
      </c>
      <c r="E1711" s="1" t="str">
        <f t="shared" si="28"/>
        <v>7802340160534</v>
      </c>
    </row>
    <row r="1712" spans="1:5" x14ac:dyDescent="0.25">
      <c r="A1712" s="5" t="s">
        <v>982</v>
      </c>
      <c r="B1712" s="6">
        <v>389</v>
      </c>
      <c r="E1712" s="1" t="str">
        <f t="shared" si="28"/>
        <v>7802340160535</v>
      </c>
    </row>
    <row r="1713" spans="1:5" x14ac:dyDescent="0.25">
      <c r="A1713" s="5" t="s">
        <v>982</v>
      </c>
      <c r="B1713" s="6">
        <v>255</v>
      </c>
      <c r="E1713" s="1" t="str">
        <f t="shared" si="28"/>
        <v>7802340160535</v>
      </c>
    </row>
    <row r="1714" spans="1:5" x14ac:dyDescent="0.25">
      <c r="A1714" s="5" t="s">
        <v>983</v>
      </c>
      <c r="B1714" s="6">
        <v>131</v>
      </c>
      <c r="E1714" s="1" t="str">
        <f t="shared" si="28"/>
        <v>7802340160536</v>
      </c>
    </row>
    <row r="1715" spans="1:5" x14ac:dyDescent="0.25">
      <c r="A1715" s="5" t="s">
        <v>983</v>
      </c>
      <c r="B1715" s="6">
        <v>97</v>
      </c>
      <c r="E1715" s="1" t="str">
        <f t="shared" si="28"/>
        <v>7802340160536</v>
      </c>
    </row>
    <row r="1716" spans="1:5" x14ac:dyDescent="0.25">
      <c r="A1716" s="5" t="s">
        <v>984</v>
      </c>
      <c r="B1716" s="6">
        <v>680</v>
      </c>
      <c r="E1716" s="1" t="str">
        <f t="shared" si="28"/>
        <v>7802340160537</v>
      </c>
    </row>
    <row r="1717" spans="1:5" x14ac:dyDescent="0.25">
      <c r="A1717" s="5" t="s">
        <v>985</v>
      </c>
      <c r="B1717" s="6">
        <v>1566</v>
      </c>
      <c r="E1717" s="1" t="str">
        <f t="shared" si="28"/>
        <v>7802340160538</v>
      </c>
    </row>
    <row r="1718" spans="1:5" x14ac:dyDescent="0.25">
      <c r="A1718" s="5" t="s">
        <v>986</v>
      </c>
      <c r="B1718" s="6">
        <v>166</v>
      </c>
      <c r="E1718" s="1" t="str">
        <f t="shared" si="28"/>
        <v>7802340160539</v>
      </c>
    </row>
    <row r="1719" spans="1:5" x14ac:dyDescent="0.25">
      <c r="A1719" s="5" t="s">
        <v>986</v>
      </c>
      <c r="B1719" s="6">
        <v>300</v>
      </c>
      <c r="E1719" s="1" t="str">
        <f t="shared" si="28"/>
        <v>7802340160539</v>
      </c>
    </row>
    <row r="1720" spans="1:5" x14ac:dyDescent="0.25">
      <c r="A1720" s="5" t="s">
        <v>987</v>
      </c>
      <c r="B1720" s="6">
        <v>182</v>
      </c>
      <c r="E1720" s="1" t="str">
        <f t="shared" si="28"/>
        <v>7802340160540</v>
      </c>
    </row>
    <row r="1721" spans="1:5" x14ac:dyDescent="0.25">
      <c r="A1721" s="5" t="s">
        <v>987</v>
      </c>
      <c r="B1721" s="6">
        <v>386</v>
      </c>
      <c r="E1721" s="1" t="str">
        <f t="shared" si="28"/>
        <v>7802340160540</v>
      </c>
    </row>
    <row r="1722" spans="1:5" x14ac:dyDescent="0.25">
      <c r="A1722" s="5" t="s">
        <v>988</v>
      </c>
      <c r="B1722" s="6">
        <v>6521</v>
      </c>
      <c r="E1722" s="1" t="str">
        <f t="shared" si="28"/>
        <v>7802340160541</v>
      </c>
    </row>
    <row r="1723" spans="1:5" x14ac:dyDescent="0.25">
      <c r="A1723" s="5" t="s">
        <v>989</v>
      </c>
      <c r="B1723" s="6">
        <v>681</v>
      </c>
      <c r="E1723" s="1" t="str">
        <f t="shared" si="28"/>
        <v>7802340160543</v>
      </c>
    </row>
    <row r="1724" spans="1:5" x14ac:dyDescent="0.25">
      <c r="A1724" s="5" t="s">
        <v>989</v>
      </c>
      <c r="B1724" s="6">
        <v>358</v>
      </c>
      <c r="E1724" s="1" t="str">
        <f t="shared" si="28"/>
        <v>7802340160543</v>
      </c>
    </row>
    <row r="1725" spans="1:5" x14ac:dyDescent="0.25">
      <c r="A1725" s="5" t="s">
        <v>990</v>
      </c>
      <c r="B1725" s="6">
        <v>6555</v>
      </c>
      <c r="E1725" s="1" t="str">
        <f t="shared" si="28"/>
        <v>7802340160544</v>
      </c>
    </row>
    <row r="1726" spans="1:5" x14ac:dyDescent="0.25">
      <c r="A1726" s="5" t="s">
        <v>990</v>
      </c>
      <c r="B1726" s="6">
        <v>9165</v>
      </c>
      <c r="E1726" s="1" t="str">
        <f t="shared" si="28"/>
        <v>7802340160544</v>
      </c>
    </row>
    <row r="1727" spans="1:5" x14ac:dyDescent="0.25">
      <c r="A1727" s="5" t="s">
        <v>991</v>
      </c>
      <c r="B1727" s="6">
        <v>285</v>
      </c>
      <c r="E1727" s="1" t="str">
        <f t="shared" si="28"/>
        <v>7802340160545</v>
      </c>
    </row>
    <row r="1728" spans="1:5" x14ac:dyDescent="0.25">
      <c r="A1728" s="5" t="s">
        <v>992</v>
      </c>
      <c r="B1728" s="6">
        <v>798</v>
      </c>
      <c r="E1728" s="1" t="str">
        <f t="shared" si="28"/>
        <v>7802340160546</v>
      </c>
    </row>
    <row r="1729" spans="1:5" x14ac:dyDescent="0.25">
      <c r="A1729" s="5" t="s">
        <v>992</v>
      </c>
      <c r="B1729" s="6">
        <v>545</v>
      </c>
      <c r="E1729" s="1" t="str">
        <f t="shared" si="28"/>
        <v>7802340160546</v>
      </c>
    </row>
    <row r="1730" spans="1:5" x14ac:dyDescent="0.25">
      <c r="A1730" s="5" t="s">
        <v>993</v>
      </c>
      <c r="B1730" s="6">
        <v>137</v>
      </c>
      <c r="E1730" s="1" t="str">
        <f t="shared" si="28"/>
        <v>7802340160547</v>
      </c>
    </row>
    <row r="1731" spans="1:5" x14ac:dyDescent="0.25">
      <c r="A1731" s="5" t="s">
        <v>993</v>
      </c>
      <c r="B1731" s="6">
        <v>448</v>
      </c>
      <c r="E1731" s="1" t="str">
        <f t="shared" ref="E1731:E1794" si="29">LEFTB(A1731,4)&amp;RIGHTB(A1731,9)</f>
        <v>7802340160547</v>
      </c>
    </row>
    <row r="1732" spans="1:5" x14ac:dyDescent="0.25">
      <c r="A1732" s="5" t="s">
        <v>994</v>
      </c>
      <c r="B1732" s="6">
        <v>333</v>
      </c>
      <c r="E1732" s="1" t="str">
        <f t="shared" si="29"/>
        <v>7802340160548</v>
      </c>
    </row>
    <row r="1733" spans="1:5" x14ac:dyDescent="0.25">
      <c r="A1733" s="5" t="s">
        <v>994</v>
      </c>
      <c r="B1733" s="6">
        <v>158</v>
      </c>
      <c r="E1733" s="1" t="str">
        <f t="shared" si="29"/>
        <v>7802340160548</v>
      </c>
    </row>
    <row r="1734" spans="1:5" x14ac:dyDescent="0.25">
      <c r="A1734" s="5" t="s">
        <v>995</v>
      </c>
      <c r="B1734" s="6">
        <v>403</v>
      </c>
      <c r="E1734" s="1" t="str">
        <f t="shared" si="29"/>
        <v>7802340160549</v>
      </c>
    </row>
    <row r="1735" spans="1:5" x14ac:dyDescent="0.25">
      <c r="A1735" s="5" t="s">
        <v>995</v>
      </c>
      <c r="B1735" s="6">
        <v>196</v>
      </c>
      <c r="E1735" s="1" t="str">
        <f t="shared" si="29"/>
        <v>7802340160549</v>
      </c>
    </row>
    <row r="1736" spans="1:5" x14ac:dyDescent="0.25">
      <c r="A1736" s="5" t="s">
        <v>996</v>
      </c>
      <c r="B1736" s="6">
        <v>599</v>
      </c>
      <c r="E1736" s="1" t="str">
        <f t="shared" si="29"/>
        <v>7802340160550</v>
      </c>
    </row>
    <row r="1737" spans="1:5" x14ac:dyDescent="0.25">
      <c r="A1737" s="5" t="s">
        <v>997</v>
      </c>
      <c r="B1737" s="6">
        <v>3693</v>
      </c>
      <c r="E1737" s="1" t="str">
        <f t="shared" si="29"/>
        <v>7802340160553</v>
      </c>
    </row>
    <row r="1738" spans="1:5" x14ac:dyDescent="0.25">
      <c r="A1738" s="5" t="s">
        <v>997</v>
      </c>
      <c r="B1738" s="6">
        <v>5963</v>
      </c>
      <c r="E1738" s="1" t="str">
        <f t="shared" si="29"/>
        <v>7802340160553</v>
      </c>
    </row>
    <row r="1739" spans="1:5" x14ac:dyDescent="0.25">
      <c r="A1739" s="5" t="s">
        <v>998</v>
      </c>
      <c r="B1739" s="6">
        <v>164</v>
      </c>
      <c r="E1739" s="1" t="str">
        <f t="shared" si="29"/>
        <v>7802340160554</v>
      </c>
    </row>
    <row r="1740" spans="1:5" x14ac:dyDescent="0.25">
      <c r="A1740" s="5" t="s">
        <v>998</v>
      </c>
      <c r="B1740" s="6">
        <v>290</v>
      </c>
      <c r="E1740" s="1" t="str">
        <f t="shared" si="29"/>
        <v>7802340160554</v>
      </c>
    </row>
    <row r="1741" spans="1:5" x14ac:dyDescent="0.25">
      <c r="A1741" s="5" t="s">
        <v>999</v>
      </c>
      <c r="B1741" s="6">
        <v>577</v>
      </c>
      <c r="E1741" s="1" t="str">
        <f t="shared" si="29"/>
        <v>7802340160555</v>
      </c>
    </row>
    <row r="1742" spans="1:5" x14ac:dyDescent="0.25">
      <c r="A1742" s="5" t="s">
        <v>1000</v>
      </c>
      <c r="B1742" s="6">
        <v>447</v>
      </c>
      <c r="E1742" s="1" t="str">
        <f t="shared" si="29"/>
        <v>7802340160556</v>
      </c>
    </row>
    <row r="1743" spans="1:5" x14ac:dyDescent="0.25">
      <c r="A1743" s="5" t="s">
        <v>1000</v>
      </c>
      <c r="B1743" s="6">
        <v>204</v>
      </c>
      <c r="E1743" s="1" t="str">
        <f t="shared" si="29"/>
        <v>7802340160556</v>
      </c>
    </row>
    <row r="1744" spans="1:5" x14ac:dyDescent="0.25">
      <c r="A1744" s="5" t="s">
        <v>1001</v>
      </c>
      <c r="B1744" s="6">
        <v>315</v>
      </c>
      <c r="E1744" s="1" t="str">
        <f t="shared" si="29"/>
        <v>7802340160557</v>
      </c>
    </row>
    <row r="1745" spans="1:5" x14ac:dyDescent="0.25">
      <c r="A1745" s="5" t="s">
        <v>1001</v>
      </c>
      <c r="B1745" s="6">
        <v>336</v>
      </c>
      <c r="E1745" s="1" t="str">
        <f t="shared" si="29"/>
        <v>7802340160557</v>
      </c>
    </row>
    <row r="1746" spans="1:5" x14ac:dyDescent="0.25">
      <c r="A1746" s="5" t="s">
        <v>1002</v>
      </c>
      <c r="B1746" s="6">
        <v>441</v>
      </c>
      <c r="E1746" s="1" t="str">
        <f t="shared" si="29"/>
        <v>7802340160558</v>
      </c>
    </row>
    <row r="1747" spans="1:5" x14ac:dyDescent="0.25">
      <c r="A1747" s="5" t="s">
        <v>1002</v>
      </c>
      <c r="B1747" s="6">
        <v>986</v>
      </c>
      <c r="E1747" s="1" t="str">
        <f t="shared" si="29"/>
        <v>7802340160558</v>
      </c>
    </row>
    <row r="1748" spans="1:5" x14ac:dyDescent="0.25">
      <c r="A1748" s="5" t="s">
        <v>1003</v>
      </c>
      <c r="B1748" s="6">
        <v>302</v>
      </c>
      <c r="E1748" s="1" t="str">
        <f t="shared" si="29"/>
        <v>7802340160559</v>
      </c>
    </row>
    <row r="1749" spans="1:5" x14ac:dyDescent="0.25">
      <c r="A1749" s="5" t="s">
        <v>1003</v>
      </c>
      <c r="B1749" s="6">
        <v>125</v>
      </c>
      <c r="E1749" s="1" t="str">
        <f t="shared" si="29"/>
        <v>7802340160559</v>
      </c>
    </row>
    <row r="1750" spans="1:5" x14ac:dyDescent="0.25">
      <c r="A1750" s="5" t="s">
        <v>1004</v>
      </c>
      <c r="B1750" s="6">
        <v>1439</v>
      </c>
      <c r="E1750" s="1" t="str">
        <f t="shared" si="29"/>
        <v>7802340160560</v>
      </c>
    </row>
    <row r="1751" spans="1:5" x14ac:dyDescent="0.25">
      <c r="A1751" s="5" t="s">
        <v>1005</v>
      </c>
      <c r="B1751" s="6">
        <v>535</v>
      </c>
      <c r="E1751" s="1" t="str">
        <f t="shared" si="29"/>
        <v>7802340160561</v>
      </c>
    </row>
    <row r="1752" spans="1:5" x14ac:dyDescent="0.25">
      <c r="A1752" s="5" t="s">
        <v>1005</v>
      </c>
      <c r="B1752" s="6">
        <v>842</v>
      </c>
      <c r="E1752" s="1" t="str">
        <f t="shared" si="29"/>
        <v>7802340160561</v>
      </c>
    </row>
    <row r="1753" spans="1:5" x14ac:dyDescent="0.25">
      <c r="A1753" s="5" t="s">
        <v>1006</v>
      </c>
      <c r="B1753" s="6">
        <v>1829</v>
      </c>
      <c r="E1753" s="1" t="str">
        <f t="shared" si="29"/>
        <v>7802340160562</v>
      </c>
    </row>
    <row r="1754" spans="1:5" x14ac:dyDescent="0.25">
      <c r="A1754" s="5" t="s">
        <v>1006</v>
      </c>
      <c r="B1754" s="6">
        <v>1048</v>
      </c>
      <c r="E1754" s="1" t="str">
        <f t="shared" si="29"/>
        <v>7802340160562</v>
      </c>
    </row>
    <row r="1755" spans="1:5" x14ac:dyDescent="0.25">
      <c r="A1755" s="5" t="s">
        <v>1007</v>
      </c>
      <c r="B1755" s="6">
        <v>647</v>
      </c>
      <c r="E1755" s="1" t="str">
        <f t="shared" si="29"/>
        <v>7802340160564</v>
      </c>
    </row>
    <row r="1756" spans="1:5" x14ac:dyDescent="0.25">
      <c r="A1756" s="5" t="s">
        <v>1007</v>
      </c>
      <c r="B1756" s="6">
        <v>678</v>
      </c>
      <c r="E1756" s="1" t="str">
        <f t="shared" si="29"/>
        <v>7802340160564</v>
      </c>
    </row>
    <row r="1757" spans="1:5" x14ac:dyDescent="0.25">
      <c r="A1757" s="5" t="s">
        <v>1008</v>
      </c>
      <c r="B1757" s="6">
        <v>290</v>
      </c>
      <c r="E1757" s="1" t="str">
        <f t="shared" si="29"/>
        <v>7802340160565</v>
      </c>
    </row>
    <row r="1758" spans="1:5" x14ac:dyDescent="0.25">
      <c r="A1758" s="5" t="s">
        <v>1008</v>
      </c>
      <c r="B1758" s="6">
        <v>437</v>
      </c>
      <c r="E1758" s="1" t="str">
        <f t="shared" si="29"/>
        <v>7802340160565</v>
      </c>
    </row>
    <row r="1759" spans="1:5" x14ac:dyDescent="0.25">
      <c r="A1759" s="5" t="s">
        <v>1009</v>
      </c>
      <c r="B1759" s="6">
        <v>952</v>
      </c>
      <c r="E1759" s="1" t="str">
        <f t="shared" si="29"/>
        <v>7802340160566</v>
      </c>
    </row>
    <row r="1760" spans="1:5" x14ac:dyDescent="0.25">
      <c r="A1760" s="5" t="s">
        <v>1009</v>
      </c>
      <c r="B1760" s="6">
        <v>497</v>
      </c>
      <c r="E1760" s="1" t="str">
        <f t="shared" si="29"/>
        <v>7802340160566</v>
      </c>
    </row>
    <row r="1761" spans="1:5" x14ac:dyDescent="0.25">
      <c r="A1761" s="5" t="s">
        <v>1010</v>
      </c>
      <c r="B1761" s="6">
        <v>393</v>
      </c>
      <c r="E1761" s="1" t="str">
        <f t="shared" si="29"/>
        <v>7802340160567</v>
      </c>
    </row>
    <row r="1762" spans="1:5" x14ac:dyDescent="0.25">
      <c r="A1762" s="5" t="s">
        <v>1010</v>
      </c>
      <c r="B1762" s="6">
        <v>199</v>
      </c>
      <c r="E1762" s="1" t="str">
        <f t="shared" si="29"/>
        <v>7802340160567</v>
      </c>
    </row>
    <row r="1763" spans="1:5" x14ac:dyDescent="0.25">
      <c r="A1763" s="5" t="s">
        <v>7</v>
      </c>
      <c r="B1763" s="6">
        <v>321</v>
      </c>
      <c r="E1763" s="1" t="str">
        <f t="shared" si="29"/>
        <v>7802340160568</v>
      </c>
    </row>
    <row r="1764" spans="1:5" x14ac:dyDescent="0.25">
      <c r="A1764" s="5" t="s">
        <v>7</v>
      </c>
      <c r="B1764" s="6">
        <v>201</v>
      </c>
      <c r="E1764" s="1" t="str">
        <f t="shared" si="29"/>
        <v>7802340160568</v>
      </c>
    </row>
    <row r="1765" spans="1:5" x14ac:dyDescent="0.25">
      <c r="A1765" s="5" t="s">
        <v>1011</v>
      </c>
      <c r="B1765" s="6">
        <v>202</v>
      </c>
      <c r="E1765" s="1" t="str">
        <f t="shared" si="29"/>
        <v>7802340160569</v>
      </c>
    </row>
    <row r="1766" spans="1:5" x14ac:dyDescent="0.25">
      <c r="A1766" s="5" t="s">
        <v>1011</v>
      </c>
      <c r="B1766" s="6">
        <v>391</v>
      </c>
      <c r="E1766" s="1" t="str">
        <f t="shared" si="29"/>
        <v>7802340160569</v>
      </c>
    </row>
    <row r="1767" spans="1:5" x14ac:dyDescent="0.25">
      <c r="A1767" s="5" t="s">
        <v>1012</v>
      </c>
      <c r="B1767" s="6">
        <v>192</v>
      </c>
      <c r="E1767" s="1" t="str">
        <f t="shared" si="29"/>
        <v>7802340160570</v>
      </c>
    </row>
    <row r="1768" spans="1:5" x14ac:dyDescent="0.25">
      <c r="A1768" s="5" t="s">
        <v>1012</v>
      </c>
      <c r="B1768" s="6">
        <v>287</v>
      </c>
      <c r="E1768" s="1" t="str">
        <f t="shared" si="29"/>
        <v>7802340160570</v>
      </c>
    </row>
    <row r="1769" spans="1:5" x14ac:dyDescent="0.25">
      <c r="A1769" s="5" t="s">
        <v>1013</v>
      </c>
      <c r="B1769" s="6">
        <v>401</v>
      </c>
      <c r="E1769" s="1" t="str">
        <f t="shared" si="29"/>
        <v>7802340160571</v>
      </c>
    </row>
    <row r="1770" spans="1:5" x14ac:dyDescent="0.25">
      <c r="A1770" s="5" t="s">
        <v>1013</v>
      </c>
      <c r="B1770" s="6">
        <v>206</v>
      </c>
      <c r="E1770" s="1" t="str">
        <f t="shared" si="29"/>
        <v>7802340160571</v>
      </c>
    </row>
    <row r="1771" spans="1:5" x14ac:dyDescent="0.25">
      <c r="A1771" s="5" t="s">
        <v>1014</v>
      </c>
      <c r="B1771" s="6">
        <v>246</v>
      </c>
      <c r="E1771" s="1" t="str">
        <f t="shared" si="29"/>
        <v>7802340160573</v>
      </c>
    </row>
    <row r="1772" spans="1:5" x14ac:dyDescent="0.25">
      <c r="A1772" s="5" t="s">
        <v>1014</v>
      </c>
      <c r="B1772" s="6">
        <v>360</v>
      </c>
      <c r="E1772" s="1" t="str">
        <f t="shared" si="29"/>
        <v>7802340160573</v>
      </c>
    </row>
    <row r="1773" spans="1:5" x14ac:dyDescent="0.25">
      <c r="A1773" s="5" t="s">
        <v>1015</v>
      </c>
      <c r="B1773" s="6">
        <v>273</v>
      </c>
      <c r="E1773" s="1" t="str">
        <f t="shared" si="29"/>
        <v>7802340160574</v>
      </c>
    </row>
    <row r="1774" spans="1:5" x14ac:dyDescent="0.25">
      <c r="A1774" s="5" t="s">
        <v>1015</v>
      </c>
      <c r="B1774" s="6">
        <v>284</v>
      </c>
      <c r="E1774" s="1" t="str">
        <f t="shared" si="29"/>
        <v>7802340160574</v>
      </c>
    </row>
    <row r="1775" spans="1:5" x14ac:dyDescent="0.25">
      <c r="A1775" s="5" t="s">
        <v>1016</v>
      </c>
      <c r="B1775" s="6">
        <v>112</v>
      </c>
      <c r="E1775" s="1" t="str">
        <f t="shared" si="29"/>
        <v>7802340160575</v>
      </c>
    </row>
    <row r="1776" spans="1:5" x14ac:dyDescent="0.25">
      <c r="A1776" s="5" t="s">
        <v>1016</v>
      </c>
      <c r="B1776" s="6">
        <v>59</v>
      </c>
      <c r="E1776" s="1" t="str">
        <f t="shared" si="29"/>
        <v>7802340160575</v>
      </c>
    </row>
    <row r="1777" spans="1:5" x14ac:dyDescent="0.25">
      <c r="A1777" s="5" t="s">
        <v>1017</v>
      </c>
      <c r="B1777" s="6">
        <v>111</v>
      </c>
      <c r="E1777" s="1" t="str">
        <f t="shared" si="29"/>
        <v>7802340160576</v>
      </c>
    </row>
    <row r="1778" spans="1:5" x14ac:dyDescent="0.25">
      <c r="A1778" s="5" t="s">
        <v>1018</v>
      </c>
      <c r="B1778" s="6">
        <v>166</v>
      </c>
      <c r="E1778" s="1" t="str">
        <f t="shared" si="29"/>
        <v>7802340160577</v>
      </c>
    </row>
    <row r="1779" spans="1:5" x14ac:dyDescent="0.25">
      <c r="A1779" s="5" t="s">
        <v>1019</v>
      </c>
      <c r="B1779" s="6">
        <v>437</v>
      </c>
      <c r="E1779" s="1" t="str">
        <f t="shared" si="29"/>
        <v>7802340160582</v>
      </c>
    </row>
    <row r="1780" spans="1:5" x14ac:dyDescent="0.25">
      <c r="A1780" s="5" t="s">
        <v>1020</v>
      </c>
      <c r="B1780" s="6">
        <v>399</v>
      </c>
      <c r="E1780" s="1" t="str">
        <f t="shared" si="29"/>
        <v>7802340160583</v>
      </c>
    </row>
    <row r="1781" spans="1:5" x14ac:dyDescent="0.25">
      <c r="A1781" s="5" t="s">
        <v>1021</v>
      </c>
      <c r="B1781" s="6">
        <v>331</v>
      </c>
      <c r="E1781" s="1" t="str">
        <f t="shared" si="29"/>
        <v>7802340160585</v>
      </c>
    </row>
    <row r="1782" spans="1:5" x14ac:dyDescent="0.25">
      <c r="A1782" s="5" t="s">
        <v>1021</v>
      </c>
      <c r="B1782" s="6">
        <v>298</v>
      </c>
      <c r="E1782" s="1" t="str">
        <f t="shared" si="29"/>
        <v>7802340160585</v>
      </c>
    </row>
    <row r="1783" spans="1:5" x14ac:dyDescent="0.25">
      <c r="A1783" s="5" t="s">
        <v>1022</v>
      </c>
      <c r="B1783" s="6">
        <v>131</v>
      </c>
      <c r="E1783" s="1" t="str">
        <f t="shared" si="29"/>
        <v>7802340160586</v>
      </c>
    </row>
    <row r="1784" spans="1:5" x14ac:dyDescent="0.25">
      <c r="A1784" s="5" t="s">
        <v>1022</v>
      </c>
      <c r="B1784" s="6">
        <v>366</v>
      </c>
      <c r="E1784" s="1" t="str">
        <f t="shared" si="29"/>
        <v>7802340160586</v>
      </c>
    </row>
    <row r="1785" spans="1:5" x14ac:dyDescent="0.25">
      <c r="A1785" s="5" t="s">
        <v>1023</v>
      </c>
      <c r="B1785" s="6">
        <v>393</v>
      </c>
      <c r="E1785" s="1" t="str">
        <f t="shared" si="29"/>
        <v>7802340160587</v>
      </c>
    </row>
    <row r="1786" spans="1:5" x14ac:dyDescent="0.25">
      <c r="A1786" s="5" t="s">
        <v>1024</v>
      </c>
      <c r="B1786" s="6">
        <v>523</v>
      </c>
      <c r="E1786" s="1" t="str">
        <f t="shared" si="29"/>
        <v>7802340160588</v>
      </c>
    </row>
    <row r="1787" spans="1:5" x14ac:dyDescent="0.25">
      <c r="A1787" s="5" t="s">
        <v>1025</v>
      </c>
      <c r="B1787" s="6">
        <v>199</v>
      </c>
      <c r="E1787" s="1" t="str">
        <f t="shared" si="29"/>
        <v>7802340160589</v>
      </c>
    </row>
    <row r="1788" spans="1:5" x14ac:dyDescent="0.25">
      <c r="A1788" s="5" t="s">
        <v>1026</v>
      </c>
      <c r="B1788" s="6">
        <v>3594</v>
      </c>
      <c r="E1788" s="1" t="str">
        <f t="shared" si="29"/>
        <v>7802340160594</v>
      </c>
    </row>
    <row r="1789" spans="1:5" x14ac:dyDescent="0.25">
      <c r="A1789" s="5" t="s">
        <v>1027</v>
      </c>
      <c r="B1789" s="6">
        <v>1937</v>
      </c>
      <c r="E1789" s="1" t="str">
        <f t="shared" si="29"/>
        <v>7802340160595</v>
      </c>
    </row>
    <row r="1790" spans="1:5" x14ac:dyDescent="0.25">
      <c r="A1790" s="5" t="s">
        <v>1028</v>
      </c>
      <c r="B1790" s="6">
        <v>106</v>
      </c>
      <c r="E1790" s="1" t="str">
        <f t="shared" si="29"/>
        <v>7802340160596</v>
      </c>
    </row>
    <row r="1791" spans="1:5" x14ac:dyDescent="0.25">
      <c r="A1791" s="5" t="s">
        <v>1028</v>
      </c>
      <c r="B1791" s="6">
        <v>51</v>
      </c>
      <c r="E1791" s="1" t="str">
        <f t="shared" si="29"/>
        <v>7802340160596</v>
      </c>
    </row>
    <row r="1792" spans="1:5" x14ac:dyDescent="0.25">
      <c r="A1792" s="5" t="s">
        <v>1029</v>
      </c>
      <c r="B1792" s="6">
        <v>582</v>
      </c>
      <c r="E1792" s="1" t="str">
        <f t="shared" si="29"/>
        <v>7802340160597</v>
      </c>
    </row>
    <row r="1793" spans="1:5" x14ac:dyDescent="0.25">
      <c r="A1793" s="5" t="s">
        <v>1030</v>
      </c>
      <c r="B1793" s="6">
        <v>88</v>
      </c>
      <c r="E1793" s="1" t="str">
        <f t="shared" si="29"/>
        <v>7802340160598</v>
      </c>
    </row>
    <row r="1794" spans="1:5" x14ac:dyDescent="0.25">
      <c r="A1794" s="5" t="s">
        <v>1030</v>
      </c>
      <c r="B1794" s="6">
        <v>102</v>
      </c>
      <c r="E1794" s="1" t="str">
        <f t="shared" si="29"/>
        <v>7802340160598</v>
      </c>
    </row>
    <row r="1795" spans="1:5" x14ac:dyDescent="0.25">
      <c r="A1795" s="5" t="s">
        <v>1031</v>
      </c>
      <c r="B1795" s="6">
        <v>346</v>
      </c>
      <c r="E1795" s="1" t="str">
        <f t="shared" ref="E1795:E1858" si="30">LEFTB(A1795,4)&amp;RIGHTB(A1795,9)</f>
        <v>7802340160599</v>
      </c>
    </row>
    <row r="1796" spans="1:5" x14ac:dyDescent="0.25">
      <c r="A1796" s="5" t="s">
        <v>1031</v>
      </c>
      <c r="B1796" s="6">
        <v>398</v>
      </c>
      <c r="E1796" s="1" t="str">
        <f t="shared" si="30"/>
        <v>7802340160599</v>
      </c>
    </row>
    <row r="1797" spans="1:5" x14ac:dyDescent="0.25">
      <c r="A1797" s="5" t="s">
        <v>1032</v>
      </c>
      <c r="B1797" s="6">
        <v>175</v>
      </c>
      <c r="E1797" s="1" t="str">
        <f t="shared" si="30"/>
        <v>7802357700009</v>
      </c>
    </row>
    <row r="1798" spans="1:5" x14ac:dyDescent="0.25">
      <c r="A1798" s="5" t="s">
        <v>1033</v>
      </c>
      <c r="B1798" s="6">
        <v>455</v>
      </c>
      <c r="E1798" s="1" t="str">
        <f t="shared" si="30"/>
        <v>7802357700024</v>
      </c>
    </row>
    <row r="1799" spans="1:5" x14ac:dyDescent="0.25">
      <c r="A1799" s="5" t="s">
        <v>1033</v>
      </c>
      <c r="B1799" s="6">
        <v>513</v>
      </c>
      <c r="E1799" s="1" t="str">
        <f t="shared" si="30"/>
        <v>7802357700024</v>
      </c>
    </row>
    <row r="1800" spans="1:5" x14ac:dyDescent="0.25">
      <c r="A1800" s="5" t="s">
        <v>1034</v>
      </c>
      <c r="B1800" s="6">
        <v>288</v>
      </c>
      <c r="E1800" s="1" t="str">
        <f t="shared" si="30"/>
        <v>7802801380002</v>
      </c>
    </row>
    <row r="1801" spans="1:5" x14ac:dyDescent="0.25">
      <c r="A1801" s="5" t="s">
        <v>1034</v>
      </c>
      <c r="B1801" s="6">
        <v>158</v>
      </c>
      <c r="E1801" s="1" t="str">
        <f t="shared" si="30"/>
        <v>7802801380002</v>
      </c>
    </row>
    <row r="1802" spans="1:5" x14ac:dyDescent="0.25">
      <c r="A1802" s="5" t="s">
        <v>1035</v>
      </c>
      <c r="B1802" s="6">
        <v>240</v>
      </c>
      <c r="E1802" s="1" t="str">
        <f t="shared" si="30"/>
        <v>7802801380003</v>
      </c>
    </row>
    <row r="1803" spans="1:5" x14ac:dyDescent="0.25">
      <c r="A1803" s="5" t="s">
        <v>1035</v>
      </c>
      <c r="B1803" s="6">
        <v>289</v>
      </c>
      <c r="E1803" s="1" t="str">
        <f t="shared" si="30"/>
        <v>7802801380003</v>
      </c>
    </row>
    <row r="1804" spans="1:5" x14ac:dyDescent="0.25">
      <c r="A1804" s="5" t="s">
        <v>1036</v>
      </c>
      <c r="B1804" s="6">
        <v>260</v>
      </c>
      <c r="E1804" s="1" t="str">
        <f t="shared" si="30"/>
        <v>7802801380004</v>
      </c>
    </row>
    <row r="1805" spans="1:5" x14ac:dyDescent="0.25">
      <c r="A1805" s="5" t="s">
        <v>1036</v>
      </c>
      <c r="B1805" s="6">
        <v>209</v>
      </c>
      <c r="E1805" s="1" t="str">
        <f t="shared" si="30"/>
        <v>7802801380004</v>
      </c>
    </row>
    <row r="1806" spans="1:5" x14ac:dyDescent="0.25">
      <c r="A1806" s="5" t="s">
        <v>1037</v>
      </c>
      <c r="B1806" s="6">
        <v>103</v>
      </c>
      <c r="E1806" s="1" t="str">
        <f t="shared" si="30"/>
        <v>7802801380005</v>
      </c>
    </row>
    <row r="1807" spans="1:5" x14ac:dyDescent="0.25">
      <c r="A1807" s="5" t="s">
        <v>1037</v>
      </c>
      <c r="B1807" s="6">
        <v>138</v>
      </c>
      <c r="E1807" s="1" t="str">
        <f t="shared" si="30"/>
        <v>7802801380005</v>
      </c>
    </row>
    <row r="1808" spans="1:5" x14ac:dyDescent="0.25">
      <c r="A1808" s="5" t="s">
        <v>1038</v>
      </c>
      <c r="B1808" s="6">
        <v>149</v>
      </c>
      <c r="E1808" s="1" t="str">
        <f t="shared" si="30"/>
        <v>7802801380006</v>
      </c>
    </row>
    <row r="1809" spans="1:5" x14ac:dyDescent="0.25">
      <c r="A1809" s="5" t="s">
        <v>1038</v>
      </c>
      <c r="B1809" s="6">
        <v>186</v>
      </c>
      <c r="E1809" s="1" t="str">
        <f t="shared" si="30"/>
        <v>7802801380006</v>
      </c>
    </row>
    <row r="1810" spans="1:5" x14ac:dyDescent="0.25">
      <c r="A1810" s="5" t="s">
        <v>1039</v>
      </c>
      <c r="B1810" s="6">
        <v>128</v>
      </c>
      <c r="E1810" s="1" t="str">
        <f t="shared" si="30"/>
        <v>7802801380007</v>
      </c>
    </row>
    <row r="1811" spans="1:5" x14ac:dyDescent="0.25">
      <c r="A1811" s="5" t="s">
        <v>1039</v>
      </c>
      <c r="B1811" s="6">
        <v>117</v>
      </c>
      <c r="E1811" s="1" t="str">
        <f t="shared" si="30"/>
        <v>7802801380007</v>
      </c>
    </row>
    <row r="1812" spans="1:5" x14ac:dyDescent="0.25">
      <c r="A1812" s="5" t="s">
        <v>1040</v>
      </c>
      <c r="B1812" s="6">
        <v>104</v>
      </c>
      <c r="E1812" s="1" t="str">
        <f t="shared" si="30"/>
        <v>7802801380008</v>
      </c>
    </row>
    <row r="1813" spans="1:5" x14ac:dyDescent="0.25">
      <c r="A1813" s="5" t="s">
        <v>1040</v>
      </c>
      <c r="B1813" s="6">
        <v>165</v>
      </c>
      <c r="E1813" s="1" t="str">
        <f t="shared" si="30"/>
        <v>7802801380008</v>
      </c>
    </row>
    <row r="1814" spans="1:5" x14ac:dyDescent="0.25">
      <c r="A1814" s="5" t="s">
        <v>1041</v>
      </c>
      <c r="B1814" s="6">
        <v>125</v>
      </c>
      <c r="E1814" s="1" t="str">
        <f t="shared" si="30"/>
        <v>7802801380009</v>
      </c>
    </row>
    <row r="1815" spans="1:5" x14ac:dyDescent="0.25">
      <c r="A1815" s="5" t="s">
        <v>1041</v>
      </c>
      <c r="B1815" s="6">
        <v>101</v>
      </c>
      <c r="E1815" s="1" t="str">
        <f t="shared" si="30"/>
        <v>7802801380009</v>
      </c>
    </row>
    <row r="1816" spans="1:5" x14ac:dyDescent="0.25">
      <c r="A1816" s="5" t="s">
        <v>1042</v>
      </c>
      <c r="B1816" s="6">
        <v>17</v>
      </c>
      <c r="E1816" s="1" t="str">
        <f t="shared" si="30"/>
        <v>7802801380010</v>
      </c>
    </row>
    <row r="1817" spans="1:5" x14ac:dyDescent="0.25">
      <c r="A1817" s="5" t="s">
        <v>1042</v>
      </c>
      <c r="B1817" s="6">
        <v>13</v>
      </c>
      <c r="E1817" s="1" t="str">
        <f t="shared" si="30"/>
        <v>7802801380010</v>
      </c>
    </row>
    <row r="1818" spans="1:5" x14ac:dyDescent="0.25">
      <c r="A1818" s="5" t="s">
        <v>1043</v>
      </c>
      <c r="B1818" s="6">
        <v>206</v>
      </c>
      <c r="E1818" s="1" t="str">
        <f t="shared" si="30"/>
        <v>7802801380011</v>
      </c>
    </row>
    <row r="1819" spans="1:5" x14ac:dyDescent="0.25">
      <c r="A1819" s="5" t="s">
        <v>1043</v>
      </c>
      <c r="B1819" s="6">
        <v>257</v>
      </c>
      <c r="E1819" s="1" t="str">
        <f t="shared" si="30"/>
        <v>7802801380011</v>
      </c>
    </row>
    <row r="1820" spans="1:5" x14ac:dyDescent="0.25">
      <c r="A1820" s="5" t="s">
        <v>1044</v>
      </c>
      <c r="B1820" s="6">
        <v>176</v>
      </c>
      <c r="E1820" s="1" t="str">
        <f t="shared" si="30"/>
        <v>7802801380012</v>
      </c>
    </row>
    <row r="1821" spans="1:5" x14ac:dyDescent="0.25">
      <c r="A1821" s="5" t="s">
        <v>1044</v>
      </c>
      <c r="B1821" s="6">
        <v>334</v>
      </c>
      <c r="E1821" s="1" t="str">
        <f t="shared" si="30"/>
        <v>7802801380012</v>
      </c>
    </row>
    <row r="1822" spans="1:5" x14ac:dyDescent="0.25">
      <c r="A1822" s="5" t="s">
        <v>1045</v>
      </c>
      <c r="B1822" s="6">
        <v>181</v>
      </c>
      <c r="E1822" s="1" t="str">
        <f t="shared" si="30"/>
        <v>7802801380013</v>
      </c>
    </row>
    <row r="1823" spans="1:5" x14ac:dyDescent="0.25">
      <c r="A1823" s="5" t="s">
        <v>1045</v>
      </c>
      <c r="B1823" s="6">
        <v>165</v>
      </c>
      <c r="E1823" s="1" t="str">
        <f t="shared" si="30"/>
        <v>7802801380013</v>
      </c>
    </row>
    <row r="1824" spans="1:5" x14ac:dyDescent="0.25">
      <c r="A1824" s="5" t="s">
        <v>1046</v>
      </c>
      <c r="B1824" s="6">
        <v>177</v>
      </c>
      <c r="E1824" s="1" t="str">
        <f t="shared" si="30"/>
        <v>7802801380014</v>
      </c>
    </row>
    <row r="1825" spans="1:5" x14ac:dyDescent="0.25">
      <c r="A1825" s="5" t="s">
        <v>1046</v>
      </c>
      <c r="B1825" s="6">
        <v>171</v>
      </c>
      <c r="E1825" s="1" t="str">
        <f t="shared" si="30"/>
        <v>7802801380014</v>
      </c>
    </row>
    <row r="1826" spans="1:5" x14ac:dyDescent="0.25">
      <c r="A1826" s="5" t="s">
        <v>1047</v>
      </c>
      <c r="B1826" s="6">
        <v>130</v>
      </c>
      <c r="E1826" s="1" t="str">
        <f t="shared" si="30"/>
        <v>7802801380015</v>
      </c>
    </row>
    <row r="1827" spans="1:5" x14ac:dyDescent="0.25">
      <c r="A1827" s="5" t="s">
        <v>1047</v>
      </c>
      <c r="B1827" s="6">
        <v>95</v>
      </c>
      <c r="E1827" s="1" t="str">
        <f t="shared" si="30"/>
        <v>7802801380015</v>
      </c>
    </row>
    <row r="1828" spans="1:5" x14ac:dyDescent="0.25">
      <c r="A1828" s="5" t="s">
        <v>1048</v>
      </c>
      <c r="B1828" s="6">
        <v>404</v>
      </c>
      <c r="E1828" s="1" t="str">
        <f t="shared" si="30"/>
        <v>7802801380016</v>
      </c>
    </row>
    <row r="1829" spans="1:5" x14ac:dyDescent="0.25">
      <c r="A1829" s="5" t="s">
        <v>1048</v>
      </c>
      <c r="B1829" s="6">
        <v>276</v>
      </c>
      <c r="E1829" s="1" t="str">
        <f t="shared" si="30"/>
        <v>7802801380016</v>
      </c>
    </row>
    <row r="1830" spans="1:5" x14ac:dyDescent="0.25">
      <c r="A1830" s="5" t="s">
        <v>1049</v>
      </c>
      <c r="B1830" s="6">
        <v>95</v>
      </c>
      <c r="E1830" s="1" t="str">
        <f t="shared" si="30"/>
        <v>7802801380017</v>
      </c>
    </row>
    <row r="1831" spans="1:5" x14ac:dyDescent="0.25">
      <c r="A1831" s="5" t="s">
        <v>1049</v>
      </c>
      <c r="B1831" s="6">
        <v>175</v>
      </c>
      <c r="E1831" s="1" t="str">
        <f t="shared" si="30"/>
        <v>7802801380017</v>
      </c>
    </row>
    <row r="1832" spans="1:5" x14ac:dyDescent="0.25">
      <c r="A1832" s="5" t="s">
        <v>1050</v>
      </c>
      <c r="B1832" s="6">
        <v>70</v>
      </c>
      <c r="E1832" s="1" t="str">
        <f t="shared" si="30"/>
        <v>7802801380018</v>
      </c>
    </row>
    <row r="1833" spans="1:5" x14ac:dyDescent="0.25">
      <c r="A1833" s="5" t="s">
        <v>1050</v>
      </c>
      <c r="B1833" s="6">
        <v>136</v>
      </c>
      <c r="E1833" s="1" t="str">
        <f t="shared" si="30"/>
        <v>7802801380018</v>
      </c>
    </row>
    <row r="1834" spans="1:5" x14ac:dyDescent="0.25">
      <c r="A1834" s="5" t="s">
        <v>1051</v>
      </c>
      <c r="B1834" s="6">
        <v>143</v>
      </c>
      <c r="E1834" s="1" t="str">
        <f t="shared" si="30"/>
        <v>7802801380019</v>
      </c>
    </row>
    <row r="1835" spans="1:5" x14ac:dyDescent="0.25">
      <c r="A1835" s="5" t="s">
        <v>1051</v>
      </c>
      <c r="B1835" s="6">
        <v>73</v>
      </c>
      <c r="E1835" s="1" t="str">
        <f t="shared" si="30"/>
        <v>7802801380019</v>
      </c>
    </row>
    <row r="1836" spans="1:5" x14ac:dyDescent="0.25">
      <c r="A1836" s="5" t="s">
        <v>1052</v>
      </c>
      <c r="B1836" s="6">
        <v>86</v>
      </c>
      <c r="E1836" s="1" t="str">
        <f t="shared" si="30"/>
        <v>7802801380020</v>
      </c>
    </row>
    <row r="1837" spans="1:5" x14ac:dyDescent="0.25">
      <c r="A1837" s="5" t="s">
        <v>1052</v>
      </c>
      <c r="B1837" s="6">
        <v>281</v>
      </c>
      <c r="E1837" s="1" t="str">
        <f t="shared" si="30"/>
        <v>7802801380020</v>
      </c>
    </row>
    <row r="1838" spans="1:5" x14ac:dyDescent="0.25">
      <c r="A1838" s="5" t="s">
        <v>1053</v>
      </c>
      <c r="B1838" s="6">
        <v>213</v>
      </c>
      <c r="E1838" s="1" t="str">
        <f t="shared" si="30"/>
        <v>7802801380021</v>
      </c>
    </row>
    <row r="1839" spans="1:5" x14ac:dyDescent="0.25">
      <c r="A1839" s="5" t="s">
        <v>1053</v>
      </c>
      <c r="B1839" s="6">
        <v>113</v>
      </c>
      <c r="E1839" s="1" t="str">
        <f t="shared" si="30"/>
        <v>7802801380021</v>
      </c>
    </row>
    <row r="1840" spans="1:5" x14ac:dyDescent="0.25">
      <c r="A1840" s="5" t="s">
        <v>1054</v>
      </c>
      <c r="B1840" s="6">
        <v>122</v>
      </c>
      <c r="E1840" s="1" t="str">
        <f t="shared" si="30"/>
        <v>7802801380022</v>
      </c>
    </row>
    <row r="1841" spans="1:5" x14ac:dyDescent="0.25">
      <c r="A1841" s="5" t="s">
        <v>1054</v>
      </c>
      <c r="B1841" s="6">
        <v>128</v>
      </c>
      <c r="E1841" s="1" t="str">
        <f t="shared" si="30"/>
        <v>7802801380022</v>
      </c>
    </row>
    <row r="1842" spans="1:5" x14ac:dyDescent="0.25">
      <c r="A1842" s="5" t="s">
        <v>1055</v>
      </c>
      <c r="B1842" s="6">
        <v>749</v>
      </c>
      <c r="E1842" s="1" t="str">
        <f t="shared" si="30"/>
        <v>7802801380023</v>
      </c>
    </row>
    <row r="1843" spans="1:5" x14ac:dyDescent="0.25">
      <c r="A1843" s="5" t="s">
        <v>1055</v>
      </c>
      <c r="B1843" s="6">
        <v>372</v>
      </c>
      <c r="E1843" s="1" t="str">
        <f t="shared" si="30"/>
        <v>7802801380023</v>
      </c>
    </row>
    <row r="1844" spans="1:5" x14ac:dyDescent="0.25">
      <c r="A1844" s="5" t="s">
        <v>1056</v>
      </c>
      <c r="B1844" s="6">
        <v>288</v>
      </c>
      <c r="E1844" s="1" t="str">
        <f t="shared" si="30"/>
        <v>7802801380024</v>
      </c>
    </row>
    <row r="1845" spans="1:5" x14ac:dyDescent="0.25">
      <c r="A1845" s="5" t="s">
        <v>1057</v>
      </c>
      <c r="B1845" s="6">
        <v>8</v>
      </c>
      <c r="E1845" s="1" t="str">
        <f t="shared" si="30"/>
        <v>7802801380025</v>
      </c>
    </row>
    <row r="1846" spans="1:5" x14ac:dyDescent="0.25">
      <c r="A1846" s="5" t="s">
        <v>1057</v>
      </c>
      <c r="B1846" s="6">
        <v>62</v>
      </c>
      <c r="E1846" s="1" t="str">
        <f t="shared" si="30"/>
        <v>7802801380025</v>
      </c>
    </row>
    <row r="1847" spans="1:5" x14ac:dyDescent="0.25">
      <c r="A1847" s="5" t="s">
        <v>1058</v>
      </c>
      <c r="B1847" s="6">
        <v>58</v>
      </c>
      <c r="E1847" s="1" t="str">
        <f t="shared" si="30"/>
        <v>7802801380026</v>
      </c>
    </row>
    <row r="1848" spans="1:5" x14ac:dyDescent="0.25">
      <c r="A1848" s="5" t="s">
        <v>1058</v>
      </c>
      <c r="B1848" s="6">
        <v>30</v>
      </c>
      <c r="E1848" s="1" t="str">
        <f t="shared" si="30"/>
        <v>7802801380026</v>
      </c>
    </row>
    <row r="1849" spans="1:5" x14ac:dyDescent="0.25">
      <c r="A1849" s="5" t="s">
        <v>1059</v>
      </c>
      <c r="B1849" s="6">
        <v>95</v>
      </c>
      <c r="E1849" s="1" t="str">
        <f t="shared" si="30"/>
        <v>7802801380027</v>
      </c>
    </row>
    <row r="1850" spans="1:5" x14ac:dyDescent="0.25">
      <c r="A1850" s="5" t="s">
        <v>1059</v>
      </c>
      <c r="B1850" s="6">
        <v>112</v>
      </c>
      <c r="E1850" s="1" t="str">
        <f t="shared" si="30"/>
        <v>7802801380027</v>
      </c>
    </row>
    <row r="1851" spans="1:5" x14ac:dyDescent="0.25">
      <c r="A1851" s="5" t="s">
        <v>1060</v>
      </c>
      <c r="B1851" s="6">
        <v>61</v>
      </c>
      <c r="E1851" s="1" t="str">
        <f t="shared" si="30"/>
        <v>7802801380028</v>
      </c>
    </row>
    <row r="1852" spans="1:5" x14ac:dyDescent="0.25">
      <c r="A1852" s="5" t="s">
        <v>1060</v>
      </c>
      <c r="B1852" s="6">
        <v>36</v>
      </c>
      <c r="E1852" s="1" t="str">
        <f t="shared" si="30"/>
        <v>7802801380028</v>
      </c>
    </row>
    <row r="1853" spans="1:5" x14ac:dyDescent="0.25">
      <c r="A1853" s="5" t="s">
        <v>1061</v>
      </c>
      <c r="B1853" s="6">
        <v>190</v>
      </c>
      <c r="E1853" s="1" t="str">
        <f t="shared" si="30"/>
        <v>7802801380029</v>
      </c>
    </row>
    <row r="1854" spans="1:5" x14ac:dyDescent="0.25">
      <c r="A1854" s="5" t="s">
        <v>1061</v>
      </c>
      <c r="B1854" s="6">
        <v>300</v>
      </c>
      <c r="E1854" s="1" t="str">
        <f t="shared" si="30"/>
        <v>7802801380029</v>
      </c>
    </row>
    <row r="1855" spans="1:5" x14ac:dyDescent="0.25">
      <c r="A1855" s="5" t="s">
        <v>1062</v>
      </c>
      <c r="B1855" s="6">
        <v>150</v>
      </c>
      <c r="E1855" s="1" t="str">
        <f t="shared" si="30"/>
        <v>7802801380030</v>
      </c>
    </row>
    <row r="1856" spans="1:5" x14ac:dyDescent="0.25">
      <c r="A1856" s="5" t="s">
        <v>1062</v>
      </c>
      <c r="B1856" s="6">
        <v>186</v>
      </c>
      <c r="E1856" s="1" t="str">
        <f t="shared" si="30"/>
        <v>7802801380030</v>
      </c>
    </row>
    <row r="1857" spans="1:5" x14ac:dyDescent="0.25">
      <c r="A1857" s="5" t="s">
        <v>1063</v>
      </c>
      <c r="B1857" s="6">
        <v>153</v>
      </c>
      <c r="E1857" s="1" t="str">
        <f t="shared" si="30"/>
        <v>7802801380031</v>
      </c>
    </row>
    <row r="1858" spans="1:5" x14ac:dyDescent="0.25">
      <c r="A1858" s="5" t="s">
        <v>1063</v>
      </c>
      <c r="B1858" s="6">
        <v>341</v>
      </c>
      <c r="E1858" s="1" t="str">
        <f t="shared" si="30"/>
        <v>7802801380031</v>
      </c>
    </row>
    <row r="1859" spans="1:5" x14ac:dyDescent="0.25">
      <c r="A1859" s="5" t="s">
        <v>1064</v>
      </c>
      <c r="B1859" s="6">
        <v>116</v>
      </c>
      <c r="E1859" s="1" t="str">
        <f t="shared" ref="E1859:E1922" si="31">LEFTB(A1859,4)&amp;RIGHTB(A1859,9)</f>
        <v>7802801380032</v>
      </c>
    </row>
    <row r="1860" spans="1:5" x14ac:dyDescent="0.25">
      <c r="A1860" s="5" t="s">
        <v>1064</v>
      </c>
      <c r="B1860" s="6">
        <v>206</v>
      </c>
      <c r="E1860" s="1" t="str">
        <f t="shared" si="31"/>
        <v>7802801380032</v>
      </c>
    </row>
    <row r="1861" spans="1:5" x14ac:dyDescent="0.25">
      <c r="A1861" s="5" t="s">
        <v>1065</v>
      </c>
      <c r="B1861" s="6">
        <v>62</v>
      </c>
      <c r="E1861" s="1" t="str">
        <f t="shared" si="31"/>
        <v>7802801380033</v>
      </c>
    </row>
    <row r="1862" spans="1:5" x14ac:dyDescent="0.25">
      <c r="A1862" s="5" t="s">
        <v>1065</v>
      </c>
      <c r="B1862" s="6">
        <v>139</v>
      </c>
      <c r="E1862" s="1" t="str">
        <f t="shared" si="31"/>
        <v>7802801380033</v>
      </c>
    </row>
    <row r="1863" spans="1:5" x14ac:dyDescent="0.25">
      <c r="A1863" s="5" t="s">
        <v>1066</v>
      </c>
      <c r="B1863" s="6">
        <v>59</v>
      </c>
      <c r="E1863" s="1" t="str">
        <f t="shared" si="31"/>
        <v>7802801380034</v>
      </c>
    </row>
    <row r="1864" spans="1:5" x14ac:dyDescent="0.25">
      <c r="A1864" s="5" t="s">
        <v>1066</v>
      </c>
      <c r="B1864" s="6">
        <v>87</v>
      </c>
      <c r="E1864" s="1" t="str">
        <f t="shared" si="31"/>
        <v>7802801380034</v>
      </c>
    </row>
    <row r="1865" spans="1:5" x14ac:dyDescent="0.25">
      <c r="A1865" s="5" t="s">
        <v>1067</v>
      </c>
      <c r="B1865" s="6">
        <v>55</v>
      </c>
      <c r="E1865" s="1" t="str">
        <f t="shared" si="31"/>
        <v>7802801380035</v>
      </c>
    </row>
    <row r="1866" spans="1:5" x14ac:dyDescent="0.25">
      <c r="A1866" s="5" t="s">
        <v>1067</v>
      </c>
      <c r="B1866" s="6">
        <v>72</v>
      </c>
      <c r="E1866" s="1" t="str">
        <f t="shared" si="31"/>
        <v>7802801380035</v>
      </c>
    </row>
    <row r="1867" spans="1:5" x14ac:dyDescent="0.25">
      <c r="A1867" s="5" t="s">
        <v>1068</v>
      </c>
      <c r="B1867" s="6">
        <v>11</v>
      </c>
      <c r="E1867" s="1" t="str">
        <f t="shared" si="31"/>
        <v>7802801380036</v>
      </c>
    </row>
    <row r="1868" spans="1:5" x14ac:dyDescent="0.25">
      <c r="A1868" s="5" t="s">
        <v>1068</v>
      </c>
      <c r="B1868" s="6">
        <v>22</v>
      </c>
      <c r="E1868" s="1" t="str">
        <f t="shared" si="31"/>
        <v>7802801380036</v>
      </c>
    </row>
    <row r="1869" spans="1:5" x14ac:dyDescent="0.25">
      <c r="A1869" s="5" t="s">
        <v>1069</v>
      </c>
      <c r="B1869" s="6">
        <v>157</v>
      </c>
      <c r="E1869" s="1" t="str">
        <f t="shared" si="31"/>
        <v>7802801380037</v>
      </c>
    </row>
    <row r="1870" spans="1:5" x14ac:dyDescent="0.25">
      <c r="A1870" s="5" t="s">
        <v>1069</v>
      </c>
      <c r="B1870" s="6">
        <v>92</v>
      </c>
      <c r="E1870" s="1" t="str">
        <f t="shared" si="31"/>
        <v>7802801380037</v>
      </c>
    </row>
    <row r="1871" spans="1:5" x14ac:dyDescent="0.25">
      <c r="A1871" s="5" t="s">
        <v>1070</v>
      </c>
      <c r="B1871" s="6">
        <v>76</v>
      </c>
      <c r="E1871" s="1" t="str">
        <f t="shared" si="31"/>
        <v>7802801380038</v>
      </c>
    </row>
    <row r="1872" spans="1:5" x14ac:dyDescent="0.25">
      <c r="A1872" s="5" t="s">
        <v>1070</v>
      </c>
      <c r="B1872" s="6">
        <v>91</v>
      </c>
      <c r="E1872" s="1" t="str">
        <f t="shared" si="31"/>
        <v>7802801380038</v>
      </c>
    </row>
    <row r="1873" spans="1:5" x14ac:dyDescent="0.25">
      <c r="A1873" s="5" t="s">
        <v>1071</v>
      </c>
      <c r="B1873" s="6">
        <v>13</v>
      </c>
      <c r="E1873" s="1" t="str">
        <f t="shared" si="31"/>
        <v>7802801380039</v>
      </c>
    </row>
    <row r="1874" spans="1:5" x14ac:dyDescent="0.25">
      <c r="A1874" s="5" t="s">
        <v>1071</v>
      </c>
      <c r="B1874" s="6">
        <v>134</v>
      </c>
      <c r="E1874" s="1" t="str">
        <f t="shared" si="31"/>
        <v>7802801380039</v>
      </c>
    </row>
    <row r="1875" spans="1:5" x14ac:dyDescent="0.25">
      <c r="A1875" s="5" t="s">
        <v>1072</v>
      </c>
      <c r="B1875" s="6">
        <v>206</v>
      </c>
      <c r="E1875" s="1" t="str">
        <f t="shared" si="31"/>
        <v>7802801380042</v>
      </c>
    </row>
    <row r="1876" spans="1:5" x14ac:dyDescent="0.25">
      <c r="A1876" s="5" t="s">
        <v>1072</v>
      </c>
      <c r="B1876" s="6">
        <v>148</v>
      </c>
      <c r="E1876" s="1" t="str">
        <f t="shared" si="31"/>
        <v>7802801380042</v>
      </c>
    </row>
    <row r="1877" spans="1:5" x14ac:dyDescent="0.25">
      <c r="A1877" s="5" t="s">
        <v>1073</v>
      </c>
      <c r="B1877" s="6">
        <v>93</v>
      </c>
      <c r="E1877" s="1" t="str">
        <f t="shared" si="31"/>
        <v>7802801380043</v>
      </c>
    </row>
    <row r="1878" spans="1:5" x14ac:dyDescent="0.25">
      <c r="A1878" s="5" t="s">
        <v>1073</v>
      </c>
      <c r="B1878" s="6">
        <v>145</v>
      </c>
      <c r="E1878" s="1" t="str">
        <f t="shared" si="31"/>
        <v>7802801380043</v>
      </c>
    </row>
    <row r="1879" spans="1:5" x14ac:dyDescent="0.25">
      <c r="A1879" s="5" t="s">
        <v>1074</v>
      </c>
      <c r="B1879" s="6">
        <v>80</v>
      </c>
      <c r="E1879" s="1" t="str">
        <f t="shared" si="31"/>
        <v>7802801380044</v>
      </c>
    </row>
    <row r="1880" spans="1:5" x14ac:dyDescent="0.25">
      <c r="A1880" s="5" t="s">
        <v>1074</v>
      </c>
      <c r="B1880" s="6">
        <v>31</v>
      </c>
      <c r="E1880" s="1" t="str">
        <f t="shared" si="31"/>
        <v>7802801380044</v>
      </c>
    </row>
    <row r="1881" spans="1:5" x14ac:dyDescent="0.25">
      <c r="A1881" s="5" t="s">
        <v>1075</v>
      </c>
      <c r="B1881" s="6">
        <v>56</v>
      </c>
      <c r="E1881" s="1" t="str">
        <f t="shared" si="31"/>
        <v>7802801380045</v>
      </c>
    </row>
    <row r="1882" spans="1:5" x14ac:dyDescent="0.25">
      <c r="A1882" s="5" t="s">
        <v>1075</v>
      </c>
      <c r="B1882" s="6">
        <v>101</v>
      </c>
      <c r="E1882" s="1" t="str">
        <f t="shared" si="31"/>
        <v>7802801380045</v>
      </c>
    </row>
    <row r="1883" spans="1:5" x14ac:dyDescent="0.25">
      <c r="A1883" s="5" t="s">
        <v>1076</v>
      </c>
      <c r="B1883" s="6">
        <v>163</v>
      </c>
      <c r="E1883" s="1" t="str">
        <f t="shared" si="31"/>
        <v>7802801380046</v>
      </c>
    </row>
    <row r="1884" spans="1:5" x14ac:dyDescent="0.25">
      <c r="A1884" s="5" t="s">
        <v>1076</v>
      </c>
      <c r="B1884" s="6">
        <v>143</v>
      </c>
      <c r="E1884" s="1" t="str">
        <f t="shared" si="31"/>
        <v>7802801380046</v>
      </c>
    </row>
    <row r="1885" spans="1:5" x14ac:dyDescent="0.25">
      <c r="A1885" s="5" t="s">
        <v>1077</v>
      </c>
      <c r="B1885" s="6">
        <v>402</v>
      </c>
      <c r="E1885" s="1" t="str">
        <f t="shared" si="31"/>
        <v>7802801380047</v>
      </c>
    </row>
    <row r="1886" spans="1:5" x14ac:dyDescent="0.25">
      <c r="A1886" s="5" t="s">
        <v>1077</v>
      </c>
      <c r="B1886" s="6">
        <v>532</v>
      </c>
      <c r="E1886" s="1" t="str">
        <f t="shared" si="31"/>
        <v>7802801380047</v>
      </c>
    </row>
    <row r="1887" spans="1:5" x14ac:dyDescent="0.25">
      <c r="A1887" s="5" t="s">
        <v>1078</v>
      </c>
      <c r="B1887" s="6">
        <v>83</v>
      </c>
      <c r="E1887" s="1" t="str">
        <f t="shared" si="31"/>
        <v>7802801380048</v>
      </c>
    </row>
    <row r="1888" spans="1:5" x14ac:dyDescent="0.25">
      <c r="A1888" s="5" t="s">
        <v>1078</v>
      </c>
      <c r="B1888" s="6">
        <v>87</v>
      </c>
      <c r="E1888" s="1" t="str">
        <f t="shared" si="31"/>
        <v>7802801380048</v>
      </c>
    </row>
    <row r="1889" spans="1:5" x14ac:dyDescent="0.25">
      <c r="A1889" s="5" t="s">
        <v>1079</v>
      </c>
      <c r="B1889" s="6">
        <v>80</v>
      </c>
      <c r="E1889" s="1" t="str">
        <f t="shared" si="31"/>
        <v>7802801380049</v>
      </c>
    </row>
    <row r="1890" spans="1:5" x14ac:dyDescent="0.25">
      <c r="A1890" s="5" t="s">
        <v>1079</v>
      </c>
      <c r="B1890" s="6">
        <v>37</v>
      </c>
      <c r="E1890" s="1" t="str">
        <f t="shared" si="31"/>
        <v>7802801380049</v>
      </c>
    </row>
    <row r="1891" spans="1:5" x14ac:dyDescent="0.25">
      <c r="A1891" s="5" t="s">
        <v>1080</v>
      </c>
      <c r="B1891" s="6">
        <v>57</v>
      </c>
      <c r="E1891" s="1" t="str">
        <f t="shared" si="31"/>
        <v>7802801380050</v>
      </c>
    </row>
    <row r="1892" spans="1:5" x14ac:dyDescent="0.25">
      <c r="A1892" s="5" t="s">
        <v>1080</v>
      </c>
      <c r="B1892" s="6">
        <v>58</v>
      </c>
      <c r="E1892" s="1" t="str">
        <f t="shared" si="31"/>
        <v>7802801380050</v>
      </c>
    </row>
    <row r="1893" spans="1:5" x14ac:dyDescent="0.25">
      <c r="A1893" s="5" t="s">
        <v>1081</v>
      </c>
      <c r="B1893" s="6">
        <v>45</v>
      </c>
      <c r="E1893" s="1" t="str">
        <f t="shared" si="31"/>
        <v>7802801380051</v>
      </c>
    </row>
    <row r="1894" spans="1:5" x14ac:dyDescent="0.25">
      <c r="A1894" s="5" t="s">
        <v>1081</v>
      </c>
      <c r="B1894" s="6">
        <v>53</v>
      </c>
      <c r="E1894" s="1" t="str">
        <f t="shared" si="31"/>
        <v>7802801380051</v>
      </c>
    </row>
    <row r="1895" spans="1:5" x14ac:dyDescent="0.25">
      <c r="A1895" s="5" t="s">
        <v>1082</v>
      </c>
      <c r="B1895" s="6">
        <v>123</v>
      </c>
      <c r="E1895" s="1" t="str">
        <f t="shared" si="31"/>
        <v>7802801380052</v>
      </c>
    </row>
    <row r="1896" spans="1:5" x14ac:dyDescent="0.25">
      <c r="A1896" s="5" t="s">
        <v>1082</v>
      </c>
      <c r="B1896" s="6">
        <v>86</v>
      </c>
      <c r="E1896" s="1" t="str">
        <f t="shared" si="31"/>
        <v>7802801380052</v>
      </c>
    </row>
    <row r="1897" spans="1:5" x14ac:dyDescent="0.25">
      <c r="A1897" s="5" t="s">
        <v>1083</v>
      </c>
      <c r="B1897" s="6">
        <v>239</v>
      </c>
      <c r="E1897" s="1" t="str">
        <f t="shared" si="31"/>
        <v>7802801380053</v>
      </c>
    </row>
    <row r="1898" spans="1:5" x14ac:dyDescent="0.25">
      <c r="A1898" s="5" t="s">
        <v>1084</v>
      </c>
      <c r="B1898" s="6">
        <v>74</v>
      </c>
      <c r="E1898" s="1" t="str">
        <f t="shared" si="31"/>
        <v>7802801380054</v>
      </c>
    </row>
    <row r="1899" spans="1:5" x14ac:dyDescent="0.25">
      <c r="A1899" s="5" t="s">
        <v>1084</v>
      </c>
      <c r="B1899" s="6">
        <v>103</v>
      </c>
      <c r="E1899" s="1" t="str">
        <f t="shared" si="31"/>
        <v>7802801380054</v>
      </c>
    </row>
    <row r="1900" spans="1:5" x14ac:dyDescent="0.25">
      <c r="A1900" s="5" t="s">
        <v>1085</v>
      </c>
      <c r="B1900" s="6">
        <v>96</v>
      </c>
      <c r="E1900" s="1" t="str">
        <f t="shared" si="31"/>
        <v>7802801380055</v>
      </c>
    </row>
    <row r="1901" spans="1:5" x14ac:dyDescent="0.25">
      <c r="A1901" s="5" t="s">
        <v>1085</v>
      </c>
      <c r="B1901" s="6">
        <v>100</v>
      </c>
      <c r="E1901" s="1" t="str">
        <f t="shared" si="31"/>
        <v>7802801380055</v>
      </c>
    </row>
    <row r="1902" spans="1:5" x14ac:dyDescent="0.25">
      <c r="A1902" s="5" t="s">
        <v>1086</v>
      </c>
      <c r="B1902" s="6">
        <v>103</v>
      </c>
      <c r="E1902" s="1" t="str">
        <f t="shared" si="31"/>
        <v>7802801380056</v>
      </c>
    </row>
    <row r="1903" spans="1:5" x14ac:dyDescent="0.25">
      <c r="A1903" s="5" t="s">
        <v>1086</v>
      </c>
      <c r="B1903" s="6">
        <v>45</v>
      </c>
      <c r="E1903" s="1" t="str">
        <f t="shared" si="31"/>
        <v>7802801380056</v>
      </c>
    </row>
    <row r="1904" spans="1:5" x14ac:dyDescent="0.25">
      <c r="A1904" s="5" t="s">
        <v>1087</v>
      </c>
      <c r="B1904" s="6">
        <v>481</v>
      </c>
      <c r="E1904" s="1" t="str">
        <f t="shared" si="31"/>
        <v>7802801380057</v>
      </c>
    </row>
    <row r="1905" spans="1:5" x14ac:dyDescent="0.25">
      <c r="A1905" s="5" t="s">
        <v>1087</v>
      </c>
      <c r="B1905" s="6">
        <v>366</v>
      </c>
      <c r="E1905" s="1" t="str">
        <f t="shared" si="31"/>
        <v>7802801380057</v>
      </c>
    </row>
    <row r="1906" spans="1:5" x14ac:dyDescent="0.25">
      <c r="A1906" s="5" t="s">
        <v>1088</v>
      </c>
      <c r="B1906" s="6">
        <v>129</v>
      </c>
      <c r="E1906" s="1" t="str">
        <f t="shared" si="31"/>
        <v>7802801380058</v>
      </c>
    </row>
    <row r="1907" spans="1:5" x14ac:dyDescent="0.25">
      <c r="A1907" s="5" t="s">
        <v>1088</v>
      </c>
      <c r="B1907" s="6">
        <v>654</v>
      </c>
      <c r="E1907" s="1" t="str">
        <f t="shared" si="31"/>
        <v>7802801380058</v>
      </c>
    </row>
    <row r="1908" spans="1:5" x14ac:dyDescent="0.25">
      <c r="A1908" s="5" t="s">
        <v>1089</v>
      </c>
      <c r="B1908" s="6">
        <v>180</v>
      </c>
      <c r="E1908" s="1" t="str">
        <f t="shared" si="31"/>
        <v>7802801380059</v>
      </c>
    </row>
    <row r="1909" spans="1:5" x14ac:dyDescent="0.25">
      <c r="A1909" s="5" t="s">
        <v>1089</v>
      </c>
      <c r="B1909" s="6">
        <v>212</v>
      </c>
      <c r="E1909" s="1" t="str">
        <f t="shared" si="31"/>
        <v>7802801380059</v>
      </c>
    </row>
    <row r="1910" spans="1:5" x14ac:dyDescent="0.25">
      <c r="A1910" s="5" t="s">
        <v>1090</v>
      </c>
      <c r="B1910" s="6">
        <v>44</v>
      </c>
      <c r="E1910" s="1" t="str">
        <f t="shared" si="31"/>
        <v>7802801380060</v>
      </c>
    </row>
    <row r="1911" spans="1:5" x14ac:dyDescent="0.25">
      <c r="A1911" s="5" t="s">
        <v>1090</v>
      </c>
      <c r="B1911" s="6">
        <v>78</v>
      </c>
      <c r="E1911" s="1" t="str">
        <f t="shared" si="31"/>
        <v>7802801380060</v>
      </c>
    </row>
    <row r="1912" spans="1:5" x14ac:dyDescent="0.25">
      <c r="A1912" s="5" t="s">
        <v>1091</v>
      </c>
      <c r="B1912" s="6">
        <v>83</v>
      </c>
      <c r="E1912" s="1" t="str">
        <f t="shared" si="31"/>
        <v>7802801380061</v>
      </c>
    </row>
    <row r="1913" spans="1:5" x14ac:dyDescent="0.25">
      <c r="A1913" s="5" t="s">
        <v>1091</v>
      </c>
      <c r="B1913" s="6">
        <v>52</v>
      </c>
      <c r="E1913" s="1" t="str">
        <f t="shared" si="31"/>
        <v>7802801380061</v>
      </c>
    </row>
    <row r="1914" spans="1:5" x14ac:dyDescent="0.25">
      <c r="A1914" s="5" t="s">
        <v>1092</v>
      </c>
      <c r="B1914" s="6">
        <v>38</v>
      </c>
      <c r="E1914" s="1" t="str">
        <f t="shared" si="31"/>
        <v>7802801380062</v>
      </c>
    </row>
    <row r="1915" spans="1:5" x14ac:dyDescent="0.25">
      <c r="A1915" s="5" t="s">
        <v>1092</v>
      </c>
      <c r="B1915" s="6">
        <v>19</v>
      </c>
      <c r="E1915" s="1" t="str">
        <f t="shared" si="31"/>
        <v>7802801380062</v>
      </c>
    </row>
    <row r="1916" spans="1:5" x14ac:dyDescent="0.25">
      <c r="A1916" s="5" t="s">
        <v>1093</v>
      </c>
      <c r="B1916" s="6">
        <v>103</v>
      </c>
      <c r="E1916" s="1" t="str">
        <f t="shared" si="31"/>
        <v>7802801380063</v>
      </c>
    </row>
    <row r="1917" spans="1:5" x14ac:dyDescent="0.25">
      <c r="A1917" s="5" t="s">
        <v>1093</v>
      </c>
      <c r="B1917" s="6">
        <v>64</v>
      </c>
      <c r="E1917" s="1" t="str">
        <f t="shared" si="31"/>
        <v>7802801380063</v>
      </c>
    </row>
    <row r="1918" spans="1:5" x14ac:dyDescent="0.25">
      <c r="A1918" s="5" t="s">
        <v>1094</v>
      </c>
      <c r="B1918" s="6">
        <v>163</v>
      </c>
      <c r="E1918" s="1" t="str">
        <f t="shared" si="31"/>
        <v>7802801380064</v>
      </c>
    </row>
    <row r="1919" spans="1:5" x14ac:dyDescent="0.25">
      <c r="A1919" s="5" t="s">
        <v>1094</v>
      </c>
      <c r="B1919" s="6">
        <v>98</v>
      </c>
      <c r="E1919" s="1" t="str">
        <f t="shared" si="31"/>
        <v>7802801380064</v>
      </c>
    </row>
    <row r="1920" spans="1:5" x14ac:dyDescent="0.25">
      <c r="A1920" s="5" t="s">
        <v>1095</v>
      </c>
      <c r="B1920" s="6">
        <v>111</v>
      </c>
      <c r="E1920" s="1" t="str">
        <f t="shared" si="31"/>
        <v>7802801380065</v>
      </c>
    </row>
    <row r="1921" spans="1:5" x14ac:dyDescent="0.25">
      <c r="A1921" s="5" t="s">
        <v>1095</v>
      </c>
      <c r="B1921" s="6">
        <v>196</v>
      </c>
      <c r="E1921" s="1" t="str">
        <f t="shared" si="31"/>
        <v>7802801380065</v>
      </c>
    </row>
    <row r="1922" spans="1:5" x14ac:dyDescent="0.25">
      <c r="A1922" s="5" t="s">
        <v>1096</v>
      </c>
      <c r="B1922" s="6">
        <v>245</v>
      </c>
      <c r="E1922" s="1" t="str">
        <f t="shared" si="31"/>
        <v>7802801380066</v>
      </c>
    </row>
    <row r="1923" spans="1:5" x14ac:dyDescent="0.25">
      <c r="A1923" s="5" t="s">
        <v>1096</v>
      </c>
      <c r="B1923" s="6">
        <v>414</v>
      </c>
      <c r="E1923" s="1" t="str">
        <f t="shared" ref="E1923:E1986" si="32">LEFTB(A1923,4)&amp;RIGHTB(A1923,9)</f>
        <v>7802801380066</v>
      </c>
    </row>
    <row r="1924" spans="1:5" x14ac:dyDescent="0.25">
      <c r="A1924" s="5" t="s">
        <v>1097</v>
      </c>
      <c r="B1924" s="6">
        <v>161</v>
      </c>
      <c r="E1924" s="1" t="str">
        <f t="shared" si="32"/>
        <v>7802801380067</v>
      </c>
    </row>
    <row r="1925" spans="1:5" x14ac:dyDescent="0.25">
      <c r="A1925" s="5" t="s">
        <v>1097</v>
      </c>
      <c r="B1925" s="6">
        <v>122</v>
      </c>
      <c r="E1925" s="1" t="str">
        <f t="shared" si="32"/>
        <v>7802801380067</v>
      </c>
    </row>
    <row r="1926" spans="1:5" x14ac:dyDescent="0.25">
      <c r="A1926" s="5" t="s">
        <v>1098</v>
      </c>
      <c r="B1926" s="6">
        <v>108</v>
      </c>
      <c r="E1926" s="1" t="str">
        <f t="shared" si="32"/>
        <v>7802801380068</v>
      </c>
    </row>
    <row r="1927" spans="1:5" x14ac:dyDescent="0.25">
      <c r="A1927" s="5" t="s">
        <v>1099</v>
      </c>
      <c r="B1927" s="6">
        <v>330</v>
      </c>
      <c r="E1927" s="1" t="str">
        <f t="shared" si="32"/>
        <v>7802801380069</v>
      </c>
    </row>
    <row r="1928" spans="1:5" x14ac:dyDescent="0.25">
      <c r="A1928" s="5" t="s">
        <v>1099</v>
      </c>
      <c r="B1928" s="6">
        <v>587</v>
      </c>
      <c r="E1928" s="1" t="str">
        <f t="shared" si="32"/>
        <v>7802801380069</v>
      </c>
    </row>
    <row r="1929" spans="1:5" x14ac:dyDescent="0.25">
      <c r="A1929" s="5" t="s">
        <v>1100</v>
      </c>
      <c r="B1929" s="6">
        <v>25</v>
      </c>
      <c r="E1929" s="1" t="str">
        <f t="shared" si="32"/>
        <v>7802801380070</v>
      </c>
    </row>
    <row r="1930" spans="1:5" x14ac:dyDescent="0.25">
      <c r="A1930" s="5" t="s">
        <v>1100</v>
      </c>
      <c r="B1930" s="6">
        <v>12</v>
      </c>
      <c r="E1930" s="1" t="str">
        <f t="shared" si="32"/>
        <v>7802801380070</v>
      </c>
    </row>
    <row r="1931" spans="1:5" x14ac:dyDescent="0.25">
      <c r="A1931" s="5" t="s">
        <v>1101</v>
      </c>
      <c r="B1931" s="6">
        <v>218</v>
      </c>
      <c r="E1931" s="1" t="str">
        <f t="shared" si="32"/>
        <v>7802801380071</v>
      </c>
    </row>
    <row r="1932" spans="1:5" x14ac:dyDescent="0.25">
      <c r="A1932" s="5" t="s">
        <v>1101</v>
      </c>
      <c r="B1932" s="6">
        <v>147</v>
      </c>
      <c r="E1932" s="1" t="str">
        <f t="shared" si="32"/>
        <v>7802801380071</v>
      </c>
    </row>
    <row r="1933" spans="1:5" x14ac:dyDescent="0.25">
      <c r="A1933" s="5" t="s">
        <v>1102</v>
      </c>
      <c r="B1933" s="6">
        <v>283</v>
      </c>
      <c r="E1933" s="1" t="str">
        <f t="shared" si="32"/>
        <v>7802801380072</v>
      </c>
    </row>
    <row r="1934" spans="1:5" x14ac:dyDescent="0.25">
      <c r="A1934" s="5" t="s">
        <v>1102</v>
      </c>
      <c r="B1934" s="6">
        <v>134</v>
      </c>
      <c r="E1934" s="1" t="str">
        <f t="shared" si="32"/>
        <v>7802801380072</v>
      </c>
    </row>
    <row r="1935" spans="1:5" x14ac:dyDescent="0.25">
      <c r="A1935" s="5" t="s">
        <v>1103</v>
      </c>
      <c r="B1935" s="6">
        <v>85</v>
      </c>
      <c r="E1935" s="1" t="str">
        <f t="shared" si="32"/>
        <v>7802801380073</v>
      </c>
    </row>
    <row r="1936" spans="1:5" x14ac:dyDescent="0.25">
      <c r="A1936" s="5" t="s">
        <v>1103</v>
      </c>
      <c r="B1936" s="6">
        <v>92</v>
      </c>
      <c r="E1936" s="1" t="str">
        <f t="shared" si="32"/>
        <v>7802801380073</v>
      </c>
    </row>
    <row r="1937" spans="1:5" x14ac:dyDescent="0.25">
      <c r="A1937" s="5" t="s">
        <v>1104</v>
      </c>
      <c r="B1937" s="6">
        <v>152</v>
      </c>
      <c r="E1937" s="1" t="str">
        <f t="shared" si="32"/>
        <v>7802801380074</v>
      </c>
    </row>
    <row r="1938" spans="1:5" x14ac:dyDescent="0.25">
      <c r="A1938" s="5" t="s">
        <v>1104</v>
      </c>
      <c r="B1938" s="6">
        <v>184</v>
      </c>
      <c r="E1938" s="1" t="str">
        <f t="shared" si="32"/>
        <v>7802801380074</v>
      </c>
    </row>
    <row r="1939" spans="1:5" x14ac:dyDescent="0.25">
      <c r="A1939" s="5" t="s">
        <v>1105</v>
      </c>
      <c r="B1939" s="6">
        <v>323</v>
      </c>
      <c r="E1939" s="1" t="str">
        <f t="shared" si="32"/>
        <v>7802801380075</v>
      </c>
    </row>
    <row r="1940" spans="1:5" x14ac:dyDescent="0.25">
      <c r="A1940" s="5" t="s">
        <v>1105</v>
      </c>
      <c r="B1940" s="6">
        <v>419</v>
      </c>
      <c r="E1940" s="1" t="str">
        <f t="shared" si="32"/>
        <v>7802801380075</v>
      </c>
    </row>
    <row r="1941" spans="1:5" x14ac:dyDescent="0.25">
      <c r="A1941" s="5" t="s">
        <v>1106</v>
      </c>
      <c r="B1941" s="6">
        <v>461</v>
      </c>
      <c r="E1941" s="1" t="str">
        <f t="shared" si="32"/>
        <v>7802801380076</v>
      </c>
    </row>
    <row r="1942" spans="1:5" x14ac:dyDescent="0.25">
      <c r="A1942" s="5" t="s">
        <v>1106</v>
      </c>
      <c r="B1942" s="6">
        <v>518</v>
      </c>
      <c r="E1942" s="1" t="str">
        <f t="shared" si="32"/>
        <v>7802801380076</v>
      </c>
    </row>
    <row r="1943" spans="1:5" x14ac:dyDescent="0.25">
      <c r="A1943" s="5" t="s">
        <v>1107</v>
      </c>
      <c r="B1943" s="6">
        <v>144</v>
      </c>
      <c r="E1943" s="1" t="str">
        <f t="shared" si="32"/>
        <v>7802801380077</v>
      </c>
    </row>
    <row r="1944" spans="1:5" x14ac:dyDescent="0.25">
      <c r="A1944" s="5" t="s">
        <v>1107</v>
      </c>
      <c r="B1944" s="6">
        <v>145</v>
      </c>
      <c r="E1944" s="1" t="str">
        <f t="shared" si="32"/>
        <v>7802801380077</v>
      </c>
    </row>
    <row r="1945" spans="1:5" x14ac:dyDescent="0.25">
      <c r="A1945" s="5" t="s">
        <v>1108</v>
      </c>
      <c r="B1945" s="6">
        <v>479</v>
      </c>
      <c r="E1945" s="1" t="str">
        <f t="shared" si="32"/>
        <v>7802801380078</v>
      </c>
    </row>
    <row r="1946" spans="1:5" x14ac:dyDescent="0.25">
      <c r="A1946" s="5" t="s">
        <v>1108</v>
      </c>
      <c r="B1946" s="6">
        <v>226</v>
      </c>
      <c r="E1946" s="1" t="str">
        <f t="shared" si="32"/>
        <v>7802801380078</v>
      </c>
    </row>
    <row r="1947" spans="1:5" x14ac:dyDescent="0.25">
      <c r="A1947" s="5" t="s">
        <v>1109</v>
      </c>
      <c r="B1947" s="6">
        <v>59</v>
      </c>
      <c r="E1947" s="1" t="str">
        <f t="shared" si="32"/>
        <v>7802801380079</v>
      </c>
    </row>
    <row r="1948" spans="1:5" x14ac:dyDescent="0.25">
      <c r="A1948" s="5" t="s">
        <v>1109</v>
      </c>
      <c r="B1948" s="6">
        <v>98</v>
      </c>
      <c r="E1948" s="1" t="str">
        <f t="shared" si="32"/>
        <v>7802801380079</v>
      </c>
    </row>
    <row r="1949" spans="1:5" x14ac:dyDescent="0.25">
      <c r="A1949" s="5" t="s">
        <v>1110</v>
      </c>
      <c r="B1949" s="6">
        <v>68</v>
      </c>
      <c r="E1949" s="1" t="str">
        <f t="shared" si="32"/>
        <v>7802801380080</v>
      </c>
    </row>
    <row r="1950" spans="1:5" x14ac:dyDescent="0.25">
      <c r="A1950" s="5" t="s">
        <v>1110</v>
      </c>
      <c r="B1950" s="6">
        <v>20</v>
      </c>
      <c r="E1950" s="1" t="str">
        <f t="shared" si="32"/>
        <v>7802801380080</v>
      </c>
    </row>
    <row r="1951" spans="1:5" x14ac:dyDescent="0.25">
      <c r="A1951" s="5" t="s">
        <v>1111</v>
      </c>
      <c r="B1951" s="6">
        <v>180</v>
      </c>
      <c r="E1951" s="1" t="str">
        <f t="shared" si="32"/>
        <v>7802801380081</v>
      </c>
    </row>
    <row r="1952" spans="1:5" x14ac:dyDescent="0.25">
      <c r="A1952" s="5" t="s">
        <v>1111</v>
      </c>
      <c r="B1952" s="6">
        <v>257</v>
      </c>
      <c r="E1952" s="1" t="str">
        <f t="shared" si="32"/>
        <v>7802801380081</v>
      </c>
    </row>
    <row r="1953" spans="1:5" x14ac:dyDescent="0.25">
      <c r="A1953" s="5" t="s">
        <v>1112</v>
      </c>
      <c r="B1953" s="6">
        <v>116</v>
      </c>
      <c r="E1953" s="1" t="str">
        <f t="shared" si="32"/>
        <v>7802801380082</v>
      </c>
    </row>
    <row r="1954" spans="1:5" x14ac:dyDescent="0.25">
      <c r="A1954" s="5" t="s">
        <v>1112</v>
      </c>
      <c r="B1954" s="6">
        <v>69</v>
      </c>
      <c r="E1954" s="1" t="str">
        <f t="shared" si="32"/>
        <v>7802801380082</v>
      </c>
    </row>
    <row r="1955" spans="1:5" x14ac:dyDescent="0.25">
      <c r="A1955" s="5" t="s">
        <v>1113</v>
      </c>
      <c r="B1955" s="6">
        <v>624</v>
      </c>
      <c r="E1955" s="1" t="str">
        <f t="shared" si="32"/>
        <v>7802801380083</v>
      </c>
    </row>
    <row r="1956" spans="1:5" x14ac:dyDescent="0.25">
      <c r="A1956" s="5" t="s">
        <v>1114</v>
      </c>
      <c r="B1956" s="6">
        <v>851</v>
      </c>
      <c r="E1956" s="1" t="str">
        <f t="shared" si="32"/>
        <v>7802801380084</v>
      </c>
    </row>
    <row r="1957" spans="1:5" x14ac:dyDescent="0.25">
      <c r="A1957" s="5" t="s">
        <v>1114</v>
      </c>
      <c r="B1957" s="6">
        <v>481</v>
      </c>
      <c r="E1957" s="1" t="str">
        <f t="shared" si="32"/>
        <v>7802801380084</v>
      </c>
    </row>
    <row r="1958" spans="1:5" x14ac:dyDescent="0.25">
      <c r="A1958" s="5" t="s">
        <v>1115</v>
      </c>
      <c r="B1958" s="6">
        <v>141</v>
      </c>
      <c r="E1958" s="1" t="str">
        <f t="shared" si="32"/>
        <v>7802801380085</v>
      </c>
    </row>
    <row r="1959" spans="1:5" x14ac:dyDescent="0.25">
      <c r="A1959" s="5" t="s">
        <v>1115</v>
      </c>
      <c r="B1959" s="6">
        <v>110</v>
      </c>
      <c r="E1959" s="1" t="str">
        <f t="shared" si="32"/>
        <v>7802801380085</v>
      </c>
    </row>
    <row r="1960" spans="1:5" x14ac:dyDescent="0.25">
      <c r="A1960" s="5" t="s">
        <v>1116</v>
      </c>
      <c r="B1960" s="6">
        <v>399</v>
      </c>
      <c r="E1960" s="1" t="str">
        <f t="shared" si="32"/>
        <v>7802801380086</v>
      </c>
    </row>
    <row r="1961" spans="1:5" x14ac:dyDescent="0.25">
      <c r="A1961" s="5" t="s">
        <v>1116</v>
      </c>
      <c r="B1961" s="6">
        <v>249</v>
      </c>
      <c r="E1961" s="1" t="str">
        <f t="shared" si="32"/>
        <v>7802801380086</v>
      </c>
    </row>
    <row r="1962" spans="1:5" x14ac:dyDescent="0.25">
      <c r="A1962" s="5" t="s">
        <v>1117</v>
      </c>
      <c r="B1962" s="6">
        <v>451</v>
      </c>
      <c r="E1962" s="1" t="str">
        <f t="shared" si="32"/>
        <v>7802801380087</v>
      </c>
    </row>
    <row r="1963" spans="1:5" x14ac:dyDescent="0.25">
      <c r="A1963" s="5" t="s">
        <v>1117</v>
      </c>
      <c r="B1963" s="6">
        <v>215</v>
      </c>
      <c r="E1963" s="1" t="str">
        <f t="shared" si="32"/>
        <v>7802801380087</v>
      </c>
    </row>
    <row r="1964" spans="1:5" x14ac:dyDescent="0.25">
      <c r="A1964" s="5" t="s">
        <v>1118</v>
      </c>
      <c r="B1964" s="6">
        <v>177</v>
      </c>
      <c r="E1964" s="1" t="str">
        <f t="shared" si="32"/>
        <v>7802801380088</v>
      </c>
    </row>
    <row r="1965" spans="1:5" x14ac:dyDescent="0.25">
      <c r="A1965" s="5" t="s">
        <v>1118</v>
      </c>
      <c r="B1965" s="6">
        <v>538</v>
      </c>
      <c r="E1965" s="1" t="str">
        <f t="shared" si="32"/>
        <v>7802801380088</v>
      </c>
    </row>
    <row r="1966" spans="1:5" x14ac:dyDescent="0.25">
      <c r="A1966" s="5" t="s">
        <v>1119</v>
      </c>
      <c r="B1966" s="6">
        <v>494</v>
      </c>
      <c r="E1966" s="1" t="str">
        <f t="shared" si="32"/>
        <v>7802801380089</v>
      </c>
    </row>
    <row r="1967" spans="1:5" x14ac:dyDescent="0.25">
      <c r="A1967" s="5" t="s">
        <v>1119</v>
      </c>
      <c r="B1967" s="6">
        <v>226</v>
      </c>
      <c r="E1967" s="1" t="str">
        <f t="shared" si="32"/>
        <v>7802801380089</v>
      </c>
    </row>
    <row r="1968" spans="1:5" x14ac:dyDescent="0.25">
      <c r="A1968" s="5" t="s">
        <v>1120</v>
      </c>
      <c r="B1968" s="6">
        <v>154</v>
      </c>
      <c r="E1968" s="1" t="str">
        <f t="shared" si="32"/>
        <v>7802801380090</v>
      </c>
    </row>
    <row r="1969" spans="1:5" x14ac:dyDescent="0.25">
      <c r="A1969" s="5" t="s">
        <v>1120</v>
      </c>
      <c r="B1969" s="6">
        <v>271</v>
      </c>
      <c r="E1969" s="1" t="str">
        <f t="shared" si="32"/>
        <v>7802801380090</v>
      </c>
    </row>
    <row r="1970" spans="1:5" x14ac:dyDescent="0.25">
      <c r="A1970" s="5" t="s">
        <v>1121</v>
      </c>
      <c r="B1970" s="6">
        <v>644</v>
      </c>
      <c r="E1970" s="1" t="str">
        <f t="shared" si="32"/>
        <v>7802801380091</v>
      </c>
    </row>
    <row r="1971" spans="1:5" x14ac:dyDescent="0.25">
      <c r="A1971" s="5" t="s">
        <v>1121</v>
      </c>
      <c r="B1971" s="6">
        <v>55</v>
      </c>
      <c r="E1971" s="1" t="str">
        <f t="shared" si="32"/>
        <v>7802801380091</v>
      </c>
    </row>
    <row r="1972" spans="1:5" x14ac:dyDescent="0.25">
      <c r="A1972" s="5" t="s">
        <v>1122</v>
      </c>
      <c r="B1972" s="6">
        <v>653</v>
      </c>
      <c r="E1972" s="1" t="str">
        <f t="shared" si="32"/>
        <v>7802801380092</v>
      </c>
    </row>
    <row r="1973" spans="1:5" x14ac:dyDescent="0.25">
      <c r="A1973" s="5" t="s">
        <v>1122</v>
      </c>
      <c r="B1973" s="6">
        <v>339</v>
      </c>
      <c r="E1973" s="1" t="str">
        <f t="shared" si="32"/>
        <v>7802801380092</v>
      </c>
    </row>
    <row r="1974" spans="1:5" x14ac:dyDescent="0.25">
      <c r="A1974" s="5" t="s">
        <v>1123</v>
      </c>
      <c r="B1974" s="6">
        <v>537</v>
      </c>
      <c r="E1974" s="1" t="str">
        <f t="shared" si="32"/>
        <v>7802801380093</v>
      </c>
    </row>
    <row r="1975" spans="1:5" x14ac:dyDescent="0.25">
      <c r="A1975" s="5" t="s">
        <v>1123</v>
      </c>
      <c r="B1975" s="6">
        <v>207</v>
      </c>
      <c r="E1975" s="1" t="str">
        <f t="shared" si="32"/>
        <v>7802801380093</v>
      </c>
    </row>
    <row r="1976" spans="1:5" x14ac:dyDescent="0.25">
      <c r="A1976" s="5" t="s">
        <v>1124</v>
      </c>
      <c r="B1976" s="6">
        <v>175</v>
      </c>
      <c r="E1976" s="1" t="str">
        <f t="shared" si="32"/>
        <v>7802801380094</v>
      </c>
    </row>
    <row r="1977" spans="1:5" x14ac:dyDescent="0.25">
      <c r="A1977" s="5" t="s">
        <v>1124</v>
      </c>
      <c r="B1977" s="6">
        <v>98</v>
      </c>
      <c r="E1977" s="1" t="str">
        <f t="shared" si="32"/>
        <v>7802801380094</v>
      </c>
    </row>
    <row r="1978" spans="1:5" x14ac:dyDescent="0.25">
      <c r="A1978" s="5" t="s">
        <v>1124</v>
      </c>
      <c r="B1978" s="6">
        <v>142</v>
      </c>
      <c r="E1978" s="1" t="str">
        <f t="shared" si="32"/>
        <v>7802801380094</v>
      </c>
    </row>
    <row r="1979" spans="1:5" x14ac:dyDescent="0.25">
      <c r="A1979" s="5" t="s">
        <v>1125</v>
      </c>
      <c r="B1979" s="6">
        <v>187</v>
      </c>
      <c r="E1979" s="1" t="str">
        <f t="shared" si="32"/>
        <v>7802801380095</v>
      </c>
    </row>
    <row r="1980" spans="1:5" x14ac:dyDescent="0.25">
      <c r="A1980" s="5" t="s">
        <v>1125</v>
      </c>
      <c r="B1980" s="6">
        <v>378</v>
      </c>
      <c r="E1980" s="1" t="str">
        <f t="shared" si="32"/>
        <v>7802801380095</v>
      </c>
    </row>
    <row r="1981" spans="1:5" x14ac:dyDescent="0.25">
      <c r="A1981" s="5" t="s">
        <v>1126</v>
      </c>
      <c r="B1981" s="6">
        <v>158</v>
      </c>
      <c r="E1981" s="1" t="str">
        <f t="shared" si="32"/>
        <v>7802801380096</v>
      </c>
    </row>
    <row r="1982" spans="1:5" x14ac:dyDescent="0.25">
      <c r="A1982" s="5" t="s">
        <v>1126</v>
      </c>
      <c r="B1982" s="6">
        <v>273</v>
      </c>
      <c r="E1982" s="1" t="str">
        <f t="shared" si="32"/>
        <v>7802801380096</v>
      </c>
    </row>
    <row r="1983" spans="1:5" x14ac:dyDescent="0.25">
      <c r="A1983" s="5" t="s">
        <v>1127</v>
      </c>
      <c r="B1983" s="6">
        <v>306</v>
      </c>
      <c r="E1983" s="1" t="str">
        <f t="shared" si="32"/>
        <v>7802801380097</v>
      </c>
    </row>
    <row r="1984" spans="1:5" x14ac:dyDescent="0.25">
      <c r="A1984" s="5" t="s">
        <v>1127</v>
      </c>
      <c r="B1984" s="6">
        <v>608</v>
      </c>
      <c r="E1984" s="1" t="str">
        <f t="shared" si="32"/>
        <v>7802801380097</v>
      </c>
    </row>
    <row r="1985" spans="1:5" x14ac:dyDescent="0.25">
      <c r="A1985" s="5" t="s">
        <v>1128</v>
      </c>
      <c r="B1985" s="6">
        <v>47</v>
      </c>
      <c r="E1985" s="1" t="str">
        <f t="shared" si="32"/>
        <v>7802801380098</v>
      </c>
    </row>
    <row r="1986" spans="1:5" x14ac:dyDescent="0.25">
      <c r="A1986" s="5" t="s">
        <v>1128</v>
      </c>
      <c r="B1986" s="6">
        <v>81</v>
      </c>
      <c r="E1986" s="1" t="str">
        <f t="shared" si="32"/>
        <v>7802801380098</v>
      </c>
    </row>
    <row r="1987" spans="1:5" x14ac:dyDescent="0.25">
      <c r="A1987" s="5" t="s">
        <v>1129</v>
      </c>
      <c r="B1987" s="6">
        <v>557</v>
      </c>
      <c r="E1987" s="1" t="str">
        <f t="shared" ref="E1987:E2050" si="33">LEFTB(A1987,4)&amp;RIGHTB(A1987,9)</f>
        <v>7802801380099</v>
      </c>
    </row>
    <row r="1988" spans="1:5" x14ac:dyDescent="0.25">
      <c r="A1988" s="5" t="s">
        <v>1129</v>
      </c>
      <c r="B1988" s="6">
        <v>797</v>
      </c>
      <c r="E1988" s="1" t="str">
        <f t="shared" si="33"/>
        <v>7802801380099</v>
      </c>
    </row>
    <row r="1989" spans="1:5" x14ac:dyDescent="0.25">
      <c r="A1989" s="5" t="s">
        <v>1130</v>
      </c>
      <c r="B1989" s="6">
        <v>146</v>
      </c>
      <c r="E1989" s="1" t="str">
        <f t="shared" si="33"/>
        <v>7802801380100</v>
      </c>
    </row>
    <row r="1990" spans="1:5" x14ac:dyDescent="0.25">
      <c r="A1990" s="5" t="s">
        <v>1130</v>
      </c>
      <c r="B1990" s="6">
        <v>140</v>
      </c>
      <c r="E1990" s="1" t="str">
        <f t="shared" si="33"/>
        <v>7802801380100</v>
      </c>
    </row>
    <row r="1991" spans="1:5" x14ac:dyDescent="0.25">
      <c r="A1991" s="5" t="s">
        <v>1131</v>
      </c>
      <c r="B1991" s="6">
        <v>35</v>
      </c>
      <c r="E1991" s="1" t="str">
        <f t="shared" si="33"/>
        <v>7802801380101</v>
      </c>
    </row>
    <row r="1992" spans="1:5" x14ac:dyDescent="0.25">
      <c r="A1992" s="5" t="s">
        <v>1131</v>
      </c>
      <c r="B1992" s="6">
        <v>86</v>
      </c>
      <c r="E1992" s="1" t="str">
        <f t="shared" si="33"/>
        <v>7802801380101</v>
      </c>
    </row>
    <row r="1993" spans="1:5" x14ac:dyDescent="0.25">
      <c r="A1993" s="5" t="s">
        <v>1132</v>
      </c>
      <c r="B1993" s="6">
        <v>321</v>
      </c>
      <c r="E1993" s="1" t="str">
        <f t="shared" si="33"/>
        <v>7802801380102</v>
      </c>
    </row>
    <row r="1994" spans="1:5" x14ac:dyDescent="0.25">
      <c r="A1994" s="5" t="s">
        <v>1132</v>
      </c>
      <c r="B1994" s="6">
        <v>607</v>
      </c>
      <c r="E1994" s="1" t="str">
        <f t="shared" si="33"/>
        <v>7802801380102</v>
      </c>
    </row>
    <row r="1995" spans="1:5" x14ac:dyDescent="0.25">
      <c r="A1995" s="5" t="s">
        <v>1133</v>
      </c>
      <c r="B1995" s="6">
        <v>133</v>
      </c>
      <c r="E1995" s="1" t="str">
        <f t="shared" si="33"/>
        <v>7802801380103</v>
      </c>
    </row>
    <row r="1996" spans="1:5" x14ac:dyDescent="0.25">
      <c r="A1996" s="5" t="s">
        <v>1133</v>
      </c>
      <c r="B1996" s="6">
        <v>91</v>
      </c>
      <c r="E1996" s="1" t="str">
        <f t="shared" si="33"/>
        <v>7802801380103</v>
      </c>
    </row>
    <row r="1997" spans="1:5" x14ac:dyDescent="0.25">
      <c r="A1997" s="5" t="s">
        <v>1134</v>
      </c>
      <c r="B1997" s="6">
        <v>93</v>
      </c>
      <c r="E1997" s="1" t="str">
        <f t="shared" si="33"/>
        <v>7802801380104</v>
      </c>
    </row>
    <row r="1998" spans="1:5" x14ac:dyDescent="0.25">
      <c r="A1998" s="5" t="s">
        <v>1134</v>
      </c>
      <c r="B1998" s="6">
        <v>106</v>
      </c>
      <c r="E1998" s="1" t="str">
        <f t="shared" si="33"/>
        <v>7802801380104</v>
      </c>
    </row>
    <row r="1999" spans="1:5" x14ac:dyDescent="0.25">
      <c r="A1999" s="5" t="s">
        <v>1135</v>
      </c>
      <c r="B1999" s="6">
        <v>183</v>
      </c>
      <c r="E1999" s="1" t="str">
        <f t="shared" si="33"/>
        <v>7802801380105</v>
      </c>
    </row>
    <row r="2000" spans="1:5" x14ac:dyDescent="0.25">
      <c r="A2000" s="5" t="s">
        <v>1135</v>
      </c>
      <c r="B2000" s="6">
        <v>184</v>
      </c>
      <c r="E2000" s="1" t="str">
        <f t="shared" si="33"/>
        <v>7802801380105</v>
      </c>
    </row>
    <row r="2001" spans="1:5" x14ac:dyDescent="0.25">
      <c r="A2001" s="5" t="s">
        <v>1136</v>
      </c>
      <c r="B2001" s="6">
        <v>115</v>
      </c>
      <c r="E2001" s="1" t="str">
        <f t="shared" si="33"/>
        <v>7802801380106</v>
      </c>
    </row>
    <row r="2002" spans="1:5" x14ac:dyDescent="0.25">
      <c r="A2002" s="5" t="s">
        <v>1136</v>
      </c>
      <c r="B2002" s="6">
        <v>145</v>
      </c>
      <c r="E2002" s="1" t="str">
        <f t="shared" si="33"/>
        <v>7802801380106</v>
      </c>
    </row>
    <row r="2003" spans="1:5" x14ac:dyDescent="0.25">
      <c r="A2003" s="5" t="s">
        <v>1137</v>
      </c>
      <c r="B2003" s="6">
        <v>256</v>
      </c>
      <c r="E2003" s="1" t="str">
        <f t="shared" si="33"/>
        <v>7802801380107</v>
      </c>
    </row>
    <row r="2004" spans="1:5" x14ac:dyDescent="0.25">
      <c r="A2004" s="5" t="s">
        <v>1137</v>
      </c>
      <c r="B2004" s="6">
        <v>303</v>
      </c>
      <c r="E2004" s="1" t="str">
        <f t="shared" si="33"/>
        <v>7802801380107</v>
      </c>
    </row>
    <row r="2005" spans="1:5" x14ac:dyDescent="0.25">
      <c r="A2005" s="5" t="s">
        <v>1138</v>
      </c>
      <c r="B2005" s="6">
        <v>714</v>
      </c>
      <c r="E2005" s="1" t="str">
        <f t="shared" si="33"/>
        <v>7802801380108</v>
      </c>
    </row>
    <row r="2006" spans="1:5" x14ac:dyDescent="0.25">
      <c r="A2006" s="5" t="s">
        <v>1138</v>
      </c>
      <c r="B2006" s="6">
        <v>310</v>
      </c>
      <c r="E2006" s="1" t="str">
        <f t="shared" si="33"/>
        <v>7802801380108</v>
      </c>
    </row>
    <row r="2007" spans="1:5" x14ac:dyDescent="0.25">
      <c r="A2007" s="5" t="s">
        <v>1139</v>
      </c>
      <c r="B2007" s="6">
        <v>275</v>
      </c>
      <c r="E2007" s="1" t="str">
        <f t="shared" si="33"/>
        <v>7802801380109</v>
      </c>
    </row>
    <row r="2008" spans="1:5" x14ac:dyDescent="0.25">
      <c r="A2008" s="5" t="s">
        <v>1139</v>
      </c>
      <c r="B2008" s="6">
        <v>213</v>
      </c>
      <c r="E2008" s="1" t="str">
        <f t="shared" si="33"/>
        <v>7802801380109</v>
      </c>
    </row>
    <row r="2009" spans="1:5" x14ac:dyDescent="0.25">
      <c r="A2009" s="5" t="s">
        <v>1140</v>
      </c>
      <c r="B2009" s="6">
        <v>103</v>
      </c>
      <c r="E2009" s="1" t="str">
        <f t="shared" si="33"/>
        <v>7802801380110</v>
      </c>
    </row>
    <row r="2010" spans="1:5" x14ac:dyDescent="0.25">
      <c r="A2010" s="5" t="s">
        <v>1140</v>
      </c>
      <c r="B2010" s="6">
        <v>266</v>
      </c>
      <c r="E2010" s="1" t="str">
        <f t="shared" si="33"/>
        <v>7802801380110</v>
      </c>
    </row>
    <row r="2011" spans="1:5" x14ac:dyDescent="0.25">
      <c r="A2011" s="5" t="s">
        <v>1141</v>
      </c>
      <c r="B2011" s="6">
        <v>180</v>
      </c>
      <c r="E2011" s="1" t="str">
        <f t="shared" si="33"/>
        <v>7802801380111</v>
      </c>
    </row>
    <row r="2012" spans="1:5" x14ac:dyDescent="0.25">
      <c r="A2012" s="5" t="s">
        <v>1141</v>
      </c>
      <c r="B2012" s="6">
        <v>409</v>
      </c>
      <c r="E2012" s="1" t="str">
        <f t="shared" si="33"/>
        <v>7802801380111</v>
      </c>
    </row>
    <row r="2013" spans="1:5" x14ac:dyDescent="0.25">
      <c r="A2013" s="5" t="s">
        <v>1142</v>
      </c>
      <c r="B2013" s="6">
        <v>176</v>
      </c>
      <c r="E2013" s="1" t="str">
        <f t="shared" si="33"/>
        <v>7802801380112</v>
      </c>
    </row>
    <row r="2014" spans="1:5" x14ac:dyDescent="0.25">
      <c r="A2014" s="5" t="s">
        <v>1142</v>
      </c>
      <c r="B2014" s="6">
        <v>207</v>
      </c>
      <c r="E2014" s="1" t="str">
        <f t="shared" si="33"/>
        <v>7802801380112</v>
      </c>
    </row>
    <row r="2015" spans="1:5" x14ac:dyDescent="0.25">
      <c r="A2015" s="5" t="s">
        <v>1143</v>
      </c>
      <c r="B2015" s="6">
        <v>705</v>
      </c>
      <c r="E2015" s="1" t="str">
        <f t="shared" si="33"/>
        <v>7802801380113</v>
      </c>
    </row>
    <row r="2016" spans="1:5" x14ac:dyDescent="0.25">
      <c r="A2016" s="5" t="s">
        <v>1143</v>
      </c>
      <c r="B2016" s="6">
        <v>1282</v>
      </c>
      <c r="E2016" s="1" t="str">
        <f t="shared" si="33"/>
        <v>7802801380113</v>
      </c>
    </row>
    <row r="2017" spans="1:5" x14ac:dyDescent="0.25">
      <c r="A2017" s="5" t="s">
        <v>1144</v>
      </c>
      <c r="B2017" s="6">
        <v>145</v>
      </c>
      <c r="E2017" s="1" t="str">
        <f t="shared" si="33"/>
        <v>7802801380114</v>
      </c>
    </row>
    <row r="2018" spans="1:5" x14ac:dyDescent="0.25">
      <c r="A2018" s="5" t="s">
        <v>1144</v>
      </c>
      <c r="B2018" s="6">
        <v>248</v>
      </c>
      <c r="E2018" s="1" t="str">
        <f t="shared" si="33"/>
        <v>7802801380114</v>
      </c>
    </row>
    <row r="2019" spans="1:5" x14ac:dyDescent="0.25">
      <c r="A2019" s="5" t="s">
        <v>1145</v>
      </c>
      <c r="B2019" s="6">
        <v>157</v>
      </c>
      <c r="E2019" s="1" t="str">
        <f t="shared" si="33"/>
        <v>7802801380115</v>
      </c>
    </row>
    <row r="2020" spans="1:5" x14ac:dyDescent="0.25">
      <c r="A2020" s="5" t="s">
        <v>1145</v>
      </c>
      <c r="B2020" s="6">
        <v>351</v>
      </c>
      <c r="E2020" s="1" t="str">
        <f t="shared" si="33"/>
        <v>7802801380115</v>
      </c>
    </row>
    <row r="2021" spans="1:5" x14ac:dyDescent="0.25">
      <c r="A2021" s="5" t="s">
        <v>1146</v>
      </c>
      <c r="B2021" s="6">
        <v>436</v>
      </c>
      <c r="E2021" s="1" t="str">
        <f t="shared" si="33"/>
        <v>7802801380116</v>
      </c>
    </row>
    <row r="2022" spans="1:5" x14ac:dyDescent="0.25">
      <c r="A2022" s="5" t="s">
        <v>1146</v>
      </c>
      <c r="B2022" s="6">
        <v>281</v>
      </c>
      <c r="E2022" s="1" t="str">
        <f t="shared" si="33"/>
        <v>7802801380116</v>
      </c>
    </row>
    <row r="2023" spans="1:5" x14ac:dyDescent="0.25">
      <c r="A2023" s="5" t="s">
        <v>1147</v>
      </c>
      <c r="B2023" s="6">
        <v>429</v>
      </c>
      <c r="E2023" s="1" t="str">
        <f t="shared" si="33"/>
        <v>7802801380117</v>
      </c>
    </row>
    <row r="2024" spans="1:5" x14ac:dyDescent="0.25">
      <c r="A2024" s="5" t="s">
        <v>1147</v>
      </c>
      <c r="B2024" s="6">
        <v>826</v>
      </c>
      <c r="E2024" s="1" t="str">
        <f t="shared" si="33"/>
        <v>7802801380117</v>
      </c>
    </row>
    <row r="2025" spans="1:5" x14ac:dyDescent="0.25">
      <c r="A2025" s="5" t="s">
        <v>1148</v>
      </c>
      <c r="B2025" s="6">
        <v>356</v>
      </c>
      <c r="E2025" s="1" t="str">
        <f t="shared" si="33"/>
        <v>7802801380118</v>
      </c>
    </row>
    <row r="2026" spans="1:5" x14ac:dyDescent="0.25">
      <c r="A2026" s="5" t="s">
        <v>1148</v>
      </c>
      <c r="B2026" s="6">
        <v>232</v>
      </c>
      <c r="E2026" s="1" t="str">
        <f t="shared" si="33"/>
        <v>7802801380118</v>
      </c>
    </row>
    <row r="2027" spans="1:5" x14ac:dyDescent="0.25">
      <c r="A2027" s="5" t="s">
        <v>1149</v>
      </c>
      <c r="B2027" s="6">
        <v>246</v>
      </c>
      <c r="E2027" s="1" t="str">
        <f t="shared" si="33"/>
        <v>7802801380119</v>
      </c>
    </row>
    <row r="2028" spans="1:5" x14ac:dyDescent="0.25">
      <c r="A2028" s="5" t="s">
        <v>1149</v>
      </c>
      <c r="B2028" s="6">
        <v>205</v>
      </c>
      <c r="E2028" s="1" t="str">
        <f t="shared" si="33"/>
        <v>7802801380119</v>
      </c>
    </row>
    <row r="2029" spans="1:5" x14ac:dyDescent="0.25">
      <c r="A2029" s="5" t="s">
        <v>1150</v>
      </c>
      <c r="B2029" s="6">
        <v>675</v>
      </c>
      <c r="E2029" s="1" t="str">
        <f t="shared" si="33"/>
        <v>7802801380120</v>
      </c>
    </row>
    <row r="2030" spans="1:5" x14ac:dyDescent="0.25">
      <c r="A2030" s="5" t="s">
        <v>1150</v>
      </c>
      <c r="B2030" s="6">
        <v>430</v>
      </c>
      <c r="E2030" s="1" t="str">
        <f t="shared" si="33"/>
        <v>7802801380120</v>
      </c>
    </row>
    <row r="2031" spans="1:5" x14ac:dyDescent="0.25">
      <c r="A2031" s="5" t="s">
        <v>1151</v>
      </c>
      <c r="B2031" s="6">
        <v>142</v>
      </c>
      <c r="E2031" s="1" t="str">
        <f t="shared" si="33"/>
        <v>7802801380121</v>
      </c>
    </row>
    <row r="2032" spans="1:5" x14ac:dyDescent="0.25">
      <c r="A2032" s="5" t="s">
        <v>1151</v>
      </c>
      <c r="B2032" s="6">
        <v>133</v>
      </c>
      <c r="E2032" s="1" t="str">
        <f t="shared" si="33"/>
        <v>7802801380121</v>
      </c>
    </row>
    <row r="2033" spans="1:5" x14ac:dyDescent="0.25">
      <c r="A2033" s="5" t="s">
        <v>1151</v>
      </c>
      <c r="B2033" s="6">
        <v>124</v>
      </c>
      <c r="E2033" s="1" t="str">
        <f t="shared" si="33"/>
        <v>7802801380121</v>
      </c>
    </row>
    <row r="2034" spans="1:5" x14ac:dyDescent="0.25">
      <c r="A2034" s="5" t="s">
        <v>1152</v>
      </c>
      <c r="B2034" s="6">
        <v>121</v>
      </c>
      <c r="E2034" s="1" t="str">
        <f t="shared" si="33"/>
        <v>7802801380122</v>
      </c>
    </row>
    <row r="2035" spans="1:5" x14ac:dyDescent="0.25">
      <c r="A2035" s="5" t="s">
        <v>1152</v>
      </c>
      <c r="B2035" s="6">
        <v>210</v>
      </c>
      <c r="E2035" s="1" t="str">
        <f t="shared" si="33"/>
        <v>7802801380122</v>
      </c>
    </row>
    <row r="2036" spans="1:5" x14ac:dyDescent="0.25">
      <c r="A2036" s="5" t="s">
        <v>1153</v>
      </c>
      <c r="B2036" s="6">
        <v>69</v>
      </c>
      <c r="E2036" s="1" t="str">
        <f t="shared" si="33"/>
        <v>7802801380123</v>
      </c>
    </row>
    <row r="2037" spans="1:5" x14ac:dyDescent="0.25">
      <c r="A2037" s="5" t="s">
        <v>1153</v>
      </c>
      <c r="B2037" s="6">
        <v>137</v>
      </c>
      <c r="E2037" s="1" t="str">
        <f t="shared" si="33"/>
        <v>7802801380123</v>
      </c>
    </row>
    <row r="2038" spans="1:5" x14ac:dyDescent="0.25">
      <c r="A2038" s="5" t="s">
        <v>1154</v>
      </c>
      <c r="B2038" s="6">
        <v>62</v>
      </c>
      <c r="E2038" s="1" t="str">
        <f t="shared" si="33"/>
        <v>7802801380124</v>
      </c>
    </row>
    <row r="2039" spans="1:5" x14ac:dyDescent="0.25">
      <c r="A2039" s="5" t="s">
        <v>1154</v>
      </c>
      <c r="B2039" s="6">
        <v>62</v>
      </c>
      <c r="E2039" s="1" t="str">
        <f t="shared" si="33"/>
        <v>7802801380124</v>
      </c>
    </row>
    <row r="2040" spans="1:5" x14ac:dyDescent="0.25">
      <c r="A2040" s="5" t="s">
        <v>1155</v>
      </c>
      <c r="B2040" s="6">
        <v>148</v>
      </c>
      <c r="E2040" s="1" t="str">
        <f t="shared" si="33"/>
        <v>7802801380125</v>
      </c>
    </row>
    <row r="2041" spans="1:5" x14ac:dyDescent="0.25">
      <c r="A2041" s="5" t="s">
        <v>1155</v>
      </c>
      <c r="B2041" s="6">
        <v>116</v>
      </c>
      <c r="E2041" s="1" t="str">
        <f t="shared" si="33"/>
        <v>7802801380125</v>
      </c>
    </row>
    <row r="2042" spans="1:5" x14ac:dyDescent="0.25">
      <c r="A2042" s="5" t="s">
        <v>1156</v>
      </c>
      <c r="B2042" s="6">
        <v>21</v>
      </c>
      <c r="E2042" s="1" t="str">
        <f t="shared" si="33"/>
        <v>7802801380126</v>
      </c>
    </row>
    <row r="2043" spans="1:5" x14ac:dyDescent="0.25">
      <c r="A2043" s="5" t="s">
        <v>1156</v>
      </c>
      <c r="B2043" s="6">
        <v>13</v>
      </c>
      <c r="E2043" s="1" t="str">
        <f t="shared" si="33"/>
        <v>7802801380126</v>
      </c>
    </row>
    <row r="2044" spans="1:5" x14ac:dyDescent="0.25">
      <c r="A2044" s="5" t="s">
        <v>1157</v>
      </c>
      <c r="B2044" s="6">
        <v>638</v>
      </c>
      <c r="E2044" s="1" t="str">
        <f t="shared" si="33"/>
        <v>7802801380127</v>
      </c>
    </row>
    <row r="2045" spans="1:5" x14ac:dyDescent="0.25">
      <c r="A2045" s="5" t="s">
        <v>1157</v>
      </c>
      <c r="B2045" s="6">
        <v>1245</v>
      </c>
      <c r="E2045" s="1" t="str">
        <f t="shared" si="33"/>
        <v>7802801380127</v>
      </c>
    </row>
    <row r="2046" spans="1:5" x14ac:dyDescent="0.25">
      <c r="A2046" s="5" t="s">
        <v>1158</v>
      </c>
      <c r="B2046" s="6">
        <v>775</v>
      </c>
      <c r="E2046" s="1" t="str">
        <f t="shared" si="33"/>
        <v>7802801380128</v>
      </c>
    </row>
    <row r="2047" spans="1:5" x14ac:dyDescent="0.25">
      <c r="A2047" s="5" t="s">
        <v>1158</v>
      </c>
      <c r="B2047" s="6">
        <v>366</v>
      </c>
      <c r="E2047" s="1" t="str">
        <f t="shared" si="33"/>
        <v>7802801380128</v>
      </c>
    </row>
    <row r="2048" spans="1:5" x14ac:dyDescent="0.25">
      <c r="A2048" s="5" t="s">
        <v>1159</v>
      </c>
      <c r="B2048" s="6">
        <v>394</v>
      </c>
      <c r="E2048" s="1" t="str">
        <f t="shared" si="33"/>
        <v>7802801380129</v>
      </c>
    </row>
    <row r="2049" spans="1:5" x14ac:dyDescent="0.25">
      <c r="A2049" s="5" t="s">
        <v>1159</v>
      </c>
      <c r="B2049" s="6">
        <v>756</v>
      </c>
      <c r="E2049" s="1" t="str">
        <f t="shared" si="33"/>
        <v>7802801380129</v>
      </c>
    </row>
    <row r="2050" spans="1:5" x14ac:dyDescent="0.25">
      <c r="A2050" s="5" t="s">
        <v>1160</v>
      </c>
      <c r="B2050" s="6">
        <v>102</v>
      </c>
      <c r="E2050" s="1" t="str">
        <f t="shared" si="33"/>
        <v>7802801380130</v>
      </c>
    </row>
    <row r="2051" spans="1:5" x14ac:dyDescent="0.25">
      <c r="A2051" s="5" t="s">
        <v>1160</v>
      </c>
      <c r="B2051" s="6">
        <v>111</v>
      </c>
      <c r="E2051" s="1" t="str">
        <f t="shared" ref="E2051:E2114" si="34">LEFTB(A2051,4)&amp;RIGHTB(A2051,9)</f>
        <v>7802801380130</v>
      </c>
    </row>
    <row r="2052" spans="1:5" x14ac:dyDescent="0.25">
      <c r="A2052" s="5" t="s">
        <v>1161</v>
      </c>
      <c r="B2052" s="6">
        <v>96</v>
      </c>
      <c r="E2052" s="1" t="str">
        <f t="shared" si="34"/>
        <v>7802801380131</v>
      </c>
    </row>
    <row r="2053" spans="1:5" x14ac:dyDescent="0.25">
      <c r="A2053" s="5" t="s">
        <v>1161</v>
      </c>
      <c r="B2053" s="6">
        <v>169</v>
      </c>
      <c r="E2053" s="1" t="str">
        <f t="shared" si="34"/>
        <v>7802801380131</v>
      </c>
    </row>
    <row r="2054" spans="1:5" x14ac:dyDescent="0.25">
      <c r="A2054" s="5" t="s">
        <v>1162</v>
      </c>
      <c r="B2054" s="6">
        <v>202</v>
      </c>
      <c r="E2054" s="1" t="str">
        <f t="shared" si="34"/>
        <v>7802801380132</v>
      </c>
    </row>
    <row r="2055" spans="1:5" x14ac:dyDescent="0.25">
      <c r="A2055" s="5" t="s">
        <v>1162</v>
      </c>
      <c r="B2055" s="6">
        <v>291</v>
      </c>
      <c r="E2055" s="1" t="str">
        <f t="shared" si="34"/>
        <v>7802801380132</v>
      </c>
    </row>
    <row r="2056" spans="1:5" x14ac:dyDescent="0.25">
      <c r="A2056" s="5" t="s">
        <v>1163</v>
      </c>
      <c r="B2056" s="6">
        <v>98</v>
      </c>
      <c r="E2056" s="1" t="str">
        <f t="shared" si="34"/>
        <v>7802801380133</v>
      </c>
    </row>
    <row r="2057" spans="1:5" x14ac:dyDescent="0.25">
      <c r="A2057" s="5" t="s">
        <v>1163</v>
      </c>
      <c r="B2057" s="6">
        <v>92</v>
      </c>
      <c r="E2057" s="1" t="str">
        <f t="shared" si="34"/>
        <v>7802801380133</v>
      </c>
    </row>
    <row r="2058" spans="1:5" x14ac:dyDescent="0.25">
      <c r="A2058" s="5" t="s">
        <v>1164</v>
      </c>
      <c r="B2058" s="6">
        <v>214</v>
      </c>
      <c r="E2058" s="1" t="str">
        <f t="shared" si="34"/>
        <v>7802801380134</v>
      </c>
    </row>
    <row r="2059" spans="1:5" x14ac:dyDescent="0.25">
      <c r="A2059" s="5" t="s">
        <v>1164</v>
      </c>
      <c r="B2059" s="6">
        <v>400</v>
      </c>
      <c r="E2059" s="1" t="str">
        <f t="shared" si="34"/>
        <v>7802801380134</v>
      </c>
    </row>
    <row r="2060" spans="1:5" x14ac:dyDescent="0.25">
      <c r="A2060" s="5" t="s">
        <v>1165</v>
      </c>
      <c r="B2060" s="6">
        <v>908</v>
      </c>
      <c r="E2060" s="1" t="str">
        <f t="shared" si="34"/>
        <v>7802801380135</v>
      </c>
    </row>
    <row r="2061" spans="1:5" x14ac:dyDescent="0.25">
      <c r="A2061" s="5" t="s">
        <v>1165</v>
      </c>
      <c r="B2061" s="6">
        <v>493</v>
      </c>
      <c r="E2061" s="1" t="str">
        <f t="shared" si="34"/>
        <v>7802801380135</v>
      </c>
    </row>
    <row r="2062" spans="1:5" x14ac:dyDescent="0.25">
      <c r="A2062" s="5" t="s">
        <v>1166</v>
      </c>
      <c r="B2062" s="6">
        <v>381</v>
      </c>
      <c r="E2062" s="1" t="str">
        <f t="shared" si="34"/>
        <v>7802801380136</v>
      </c>
    </row>
    <row r="2063" spans="1:5" x14ac:dyDescent="0.25">
      <c r="A2063" s="5" t="s">
        <v>1166</v>
      </c>
      <c r="B2063" s="6">
        <v>786</v>
      </c>
      <c r="E2063" s="1" t="str">
        <f t="shared" si="34"/>
        <v>7802801380136</v>
      </c>
    </row>
    <row r="2064" spans="1:5" x14ac:dyDescent="0.25">
      <c r="A2064" s="11" t="s">
        <v>1167</v>
      </c>
      <c r="B2064" s="6">
        <v>1193</v>
      </c>
      <c r="E2064" s="1" t="str">
        <f t="shared" si="34"/>
        <v>7802801380137</v>
      </c>
    </row>
    <row r="2065" spans="1:5" x14ac:dyDescent="0.25">
      <c r="A2065" s="11" t="s">
        <v>1167</v>
      </c>
      <c r="B2065" s="6">
        <v>574</v>
      </c>
      <c r="E2065" s="1" t="str">
        <f t="shared" si="34"/>
        <v>7802801380137</v>
      </c>
    </row>
    <row r="2066" spans="1:5" x14ac:dyDescent="0.25">
      <c r="A2066" s="5" t="s">
        <v>1168</v>
      </c>
      <c r="B2066" s="6">
        <v>140</v>
      </c>
      <c r="E2066" s="1" t="str">
        <f t="shared" si="34"/>
        <v>7802801380138</v>
      </c>
    </row>
    <row r="2067" spans="1:5" x14ac:dyDescent="0.25">
      <c r="A2067" s="5" t="s">
        <v>1168</v>
      </c>
      <c r="B2067" s="6">
        <v>126</v>
      </c>
      <c r="E2067" s="1" t="str">
        <f t="shared" si="34"/>
        <v>7802801380138</v>
      </c>
    </row>
    <row r="2068" spans="1:5" x14ac:dyDescent="0.25">
      <c r="A2068" s="5" t="s">
        <v>1169</v>
      </c>
      <c r="B2068" s="6">
        <v>505</v>
      </c>
      <c r="E2068" s="1" t="str">
        <f t="shared" si="34"/>
        <v>7802801380139</v>
      </c>
    </row>
    <row r="2069" spans="1:5" x14ac:dyDescent="0.25">
      <c r="A2069" s="5" t="s">
        <v>1169</v>
      </c>
      <c r="B2069" s="6">
        <v>223</v>
      </c>
      <c r="E2069" s="1" t="str">
        <f t="shared" si="34"/>
        <v>7802801380139</v>
      </c>
    </row>
    <row r="2070" spans="1:5" x14ac:dyDescent="0.25">
      <c r="A2070" s="5" t="s">
        <v>1170</v>
      </c>
      <c r="B2070" s="6">
        <v>105</v>
      </c>
      <c r="E2070" s="1" t="str">
        <f t="shared" si="34"/>
        <v>7802801380140</v>
      </c>
    </row>
    <row r="2071" spans="1:5" x14ac:dyDescent="0.25">
      <c r="A2071" s="5" t="s">
        <v>1170</v>
      </c>
      <c r="B2071" s="6">
        <v>152</v>
      </c>
      <c r="E2071" s="1" t="str">
        <f t="shared" si="34"/>
        <v>7802801380140</v>
      </c>
    </row>
    <row r="2072" spans="1:5" x14ac:dyDescent="0.25">
      <c r="A2072" s="5" t="s">
        <v>1171</v>
      </c>
      <c r="B2072" s="6">
        <v>159</v>
      </c>
      <c r="E2072" s="1" t="str">
        <f t="shared" si="34"/>
        <v>7802801380141</v>
      </c>
    </row>
    <row r="2073" spans="1:5" x14ac:dyDescent="0.25">
      <c r="A2073" s="5" t="s">
        <v>1171</v>
      </c>
      <c r="B2073" s="6">
        <v>86</v>
      </c>
      <c r="E2073" s="1" t="str">
        <f t="shared" si="34"/>
        <v>7802801380141</v>
      </c>
    </row>
    <row r="2074" spans="1:5" x14ac:dyDescent="0.25">
      <c r="A2074" s="5" t="s">
        <v>1172</v>
      </c>
      <c r="B2074" s="6">
        <v>165</v>
      </c>
      <c r="E2074" s="1" t="str">
        <f t="shared" si="34"/>
        <v>7802801380142</v>
      </c>
    </row>
    <row r="2075" spans="1:5" x14ac:dyDescent="0.25">
      <c r="A2075" s="5" t="s">
        <v>1172</v>
      </c>
      <c r="B2075" s="6">
        <v>407</v>
      </c>
      <c r="E2075" s="1" t="str">
        <f t="shared" si="34"/>
        <v>7802801380142</v>
      </c>
    </row>
    <row r="2076" spans="1:5" x14ac:dyDescent="0.25">
      <c r="A2076" s="5" t="s">
        <v>1173</v>
      </c>
      <c r="B2076" s="6">
        <v>168</v>
      </c>
      <c r="E2076" s="1" t="str">
        <f t="shared" si="34"/>
        <v>7802801380143</v>
      </c>
    </row>
    <row r="2077" spans="1:5" x14ac:dyDescent="0.25">
      <c r="A2077" s="5" t="s">
        <v>1173</v>
      </c>
      <c r="B2077" s="6">
        <v>86</v>
      </c>
      <c r="E2077" s="1" t="str">
        <f t="shared" si="34"/>
        <v>7802801380143</v>
      </c>
    </row>
    <row r="2078" spans="1:5" x14ac:dyDescent="0.25">
      <c r="A2078" s="5" t="s">
        <v>1174</v>
      </c>
      <c r="B2078" s="6">
        <v>29</v>
      </c>
      <c r="E2078" s="1" t="str">
        <f t="shared" si="34"/>
        <v>7802801380144</v>
      </c>
    </row>
    <row r="2079" spans="1:5" x14ac:dyDescent="0.25">
      <c r="A2079" s="5" t="s">
        <v>1174</v>
      </c>
      <c r="B2079" s="6">
        <v>29</v>
      </c>
      <c r="E2079" s="1" t="str">
        <f t="shared" si="34"/>
        <v>7802801380144</v>
      </c>
    </row>
    <row r="2080" spans="1:5" x14ac:dyDescent="0.25">
      <c r="A2080" s="5" t="s">
        <v>1175</v>
      </c>
      <c r="B2080" s="6">
        <v>170</v>
      </c>
      <c r="E2080" s="1" t="str">
        <f t="shared" si="34"/>
        <v>7802801380145</v>
      </c>
    </row>
    <row r="2081" spans="1:5" x14ac:dyDescent="0.25">
      <c r="A2081" s="5" t="s">
        <v>1175</v>
      </c>
      <c r="B2081" s="6">
        <v>143</v>
      </c>
      <c r="E2081" s="1" t="str">
        <f t="shared" si="34"/>
        <v>7802801380145</v>
      </c>
    </row>
    <row r="2082" spans="1:5" x14ac:dyDescent="0.25">
      <c r="A2082" s="5" t="s">
        <v>1176</v>
      </c>
      <c r="B2082" s="6">
        <v>71</v>
      </c>
      <c r="E2082" s="1" t="str">
        <f t="shared" si="34"/>
        <v>7802801380146</v>
      </c>
    </row>
    <row r="2083" spans="1:5" x14ac:dyDescent="0.25">
      <c r="A2083" s="5" t="s">
        <v>1176</v>
      </c>
      <c r="B2083" s="6">
        <v>103</v>
      </c>
      <c r="E2083" s="1" t="str">
        <f t="shared" si="34"/>
        <v>7802801380146</v>
      </c>
    </row>
    <row r="2084" spans="1:5" x14ac:dyDescent="0.25">
      <c r="A2084" s="5" t="s">
        <v>1177</v>
      </c>
      <c r="B2084" s="6">
        <v>161</v>
      </c>
      <c r="E2084" s="1" t="str">
        <f t="shared" si="34"/>
        <v>7802801380147</v>
      </c>
    </row>
    <row r="2085" spans="1:5" x14ac:dyDescent="0.25">
      <c r="A2085" s="5" t="s">
        <v>1177</v>
      </c>
      <c r="B2085" s="6">
        <v>181</v>
      </c>
      <c r="E2085" s="1" t="str">
        <f t="shared" si="34"/>
        <v>7802801380147</v>
      </c>
    </row>
    <row r="2086" spans="1:5" x14ac:dyDescent="0.25">
      <c r="A2086" s="5" t="s">
        <v>1178</v>
      </c>
      <c r="B2086" s="6">
        <v>493</v>
      </c>
      <c r="E2086" s="1" t="str">
        <f t="shared" si="34"/>
        <v>7802801380148</v>
      </c>
    </row>
    <row r="2087" spans="1:5" x14ac:dyDescent="0.25">
      <c r="A2087" s="5" t="s">
        <v>1178</v>
      </c>
      <c r="B2087" s="6">
        <v>326</v>
      </c>
      <c r="E2087" s="1" t="str">
        <f t="shared" si="34"/>
        <v>7802801380148</v>
      </c>
    </row>
    <row r="2088" spans="1:5" x14ac:dyDescent="0.25">
      <c r="A2088" s="5" t="s">
        <v>1179</v>
      </c>
      <c r="B2088" s="6">
        <v>271</v>
      </c>
      <c r="E2088" s="1" t="str">
        <f t="shared" si="34"/>
        <v>7802801380149</v>
      </c>
    </row>
    <row r="2089" spans="1:5" x14ac:dyDescent="0.25">
      <c r="A2089" s="5" t="s">
        <v>1179</v>
      </c>
      <c r="B2089" s="6">
        <v>206</v>
      </c>
      <c r="E2089" s="1" t="str">
        <f t="shared" si="34"/>
        <v>7802801380149</v>
      </c>
    </row>
    <row r="2090" spans="1:5" x14ac:dyDescent="0.25">
      <c r="A2090" s="5" t="s">
        <v>1180</v>
      </c>
      <c r="B2090" s="6">
        <v>135</v>
      </c>
      <c r="E2090" s="1" t="str">
        <f t="shared" si="34"/>
        <v>7802801380150</v>
      </c>
    </row>
    <row r="2091" spans="1:5" x14ac:dyDescent="0.25">
      <c r="A2091" s="5" t="s">
        <v>1180</v>
      </c>
      <c r="B2091" s="6">
        <v>61</v>
      </c>
      <c r="E2091" s="1" t="str">
        <f t="shared" si="34"/>
        <v>7802801380150</v>
      </c>
    </row>
    <row r="2092" spans="1:5" x14ac:dyDescent="0.25">
      <c r="A2092" s="5" t="s">
        <v>1181</v>
      </c>
      <c r="B2092" s="6">
        <v>751</v>
      </c>
      <c r="E2092" s="1" t="str">
        <f t="shared" si="34"/>
        <v>7802801380151</v>
      </c>
    </row>
    <row r="2093" spans="1:5" x14ac:dyDescent="0.25">
      <c r="A2093" s="5" t="s">
        <v>1181</v>
      </c>
      <c r="B2093" s="6">
        <v>344</v>
      </c>
      <c r="E2093" s="1" t="str">
        <f t="shared" si="34"/>
        <v>7802801380151</v>
      </c>
    </row>
    <row r="2094" spans="1:5" x14ac:dyDescent="0.25">
      <c r="A2094" s="5" t="s">
        <v>1181</v>
      </c>
      <c r="B2094" s="6">
        <v>237</v>
      </c>
      <c r="E2094" s="1" t="str">
        <f t="shared" si="34"/>
        <v>7802801380151</v>
      </c>
    </row>
    <row r="2095" spans="1:5" x14ac:dyDescent="0.25">
      <c r="A2095" s="5" t="s">
        <v>1182</v>
      </c>
      <c r="B2095" s="6">
        <v>217</v>
      </c>
      <c r="E2095" s="1" t="str">
        <f t="shared" si="34"/>
        <v>7802801380152</v>
      </c>
    </row>
    <row r="2096" spans="1:5" x14ac:dyDescent="0.25">
      <c r="A2096" s="5" t="s">
        <v>1182</v>
      </c>
      <c r="B2096" s="6">
        <v>401</v>
      </c>
      <c r="E2096" s="1" t="str">
        <f t="shared" si="34"/>
        <v>7802801380152</v>
      </c>
    </row>
    <row r="2097" spans="1:5" x14ac:dyDescent="0.25">
      <c r="A2097" s="5" t="s">
        <v>1183</v>
      </c>
      <c r="B2097" s="6">
        <v>125</v>
      </c>
      <c r="E2097" s="1" t="str">
        <f t="shared" si="34"/>
        <v>7802801380153</v>
      </c>
    </row>
    <row r="2098" spans="1:5" x14ac:dyDescent="0.25">
      <c r="A2098" s="5" t="s">
        <v>1183</v>
      </c>
      <c r="B2098" s="6">
        <v>311</v>
      </c>
      <c r="E2098" s="1" t="str">
        <f t="shared" si="34"/>
        <v>7802801380153</v>
      </c>
    </row>
    <row r="2099" spans="1:5" x14ac:dyDescent="0.25">
      <c r="A2099" s="5" t="s">
        <v>1184</v>
      </c>
      <c r="B2099" s="6">
        <v>20</v>
      </c>
      <c r="E2099" s="1" t="str">
        <f t="shared" si="34"/>
        <v>7802801380154</v>
      </c>
    </row>
    <row r="2100" spans="1:5" x14ac:dyDescent="0.25">
      <c r="A2100" s="5" t="s">
        <v>1184</v>
      </c>
      <c r="B2100" s="6">
        <v>11</v>
      </c>
      <c r="E2100" s="1" t="str">
        <f t="shared" si="34"/>
        <v>7802801380154</v>
      </c>
    </row>
    <row r="2101" spans="1:5" x14ac:dyDescent="0.25">
      <c r="A2101" s="5" t="s">
        <v>48</v>
      </c>
      <c r="B2101" s="6">
        <v>351</v>
      </c>
      <c r="E2101" s="1" t="str">
        <f t="shared" si="34"/>
        <v>7802801380155</v>
      </c>
    </row>
    <row r="2102" spans="1:5" x14ac:dyDescent="0.25">
      <c r="A2102" s="5" t="s">
        <v>48</v>
      </c>
      <c r="B2102" s="6">
        <v>242</v>
      </c>
      <c r="E2102" s="1" t="str">
        <f t="shared" si="34"/>
        <v>7802801380155</v>
      </c>
    </row>
    <row r="2103" spans="1:5" x14ac:dyDescent="0.25">
      <c r="A2103" s="5" t="s">
        <v>1185</v>
      </c>
      <c r="B2103" s="6">
        <v>164</v>
      </c>
      <c r="E2103" s="1" t="str">
        <f t="shared" si="34"/>
        <v>7802801380156</v>
      </c>
    </row>
    <row r="2104" spans="1:5" x14ac:dyDescent="0.25">
      <c r="A2104" s="5" t="s">
        <v>1185</v>
      </c>
      <c r="B2104" s="6">
        <v>231</v>
      </c>
      <c r="E2104" s="1" t="str">
        <f t="shared" si="34"/>
        <v>7802801380156</v>
      </c>
    </row>
    <row r="2105" spans="1:5" x14ac:dyDescent="0.25">
      <c r="A2105" s="5" t="s">
        <v>1186</v>
      </c>
      <c r="B2105" s="6">
        <v>288</v>
      </c>
      <c r="E2105" s="1" t="str">
        <f t="shared" si="34"/>
        <v>7802801380157</v>
      </c>
    </row>
    <row r="2106" spans="1:5" x14ac:dyDescent="0.25">
      <c r="A2106" s="5" t="s">
        <v>1186</v>
      </c>
      <c r="B2106" s="6">
        <v>503</v>
      </c>
      <c r="E2106" s="1" t="str">
        <f t="shared" si="34"/>
        <v>7802801380157</v>
      </c>
    </row>
    <row r="2107" spans="1:5" x14ac:dyDescent="0.25">
      <c r="A2107" s="5" t="s">
        <v>1187</v>
      </c>
      <c r="B2107" s="6">
        <v>187</v>
      </c>
      <c r="E2107" s="1" t="str">
        <f t="shared" si="34"/>
        <v>7802801380158</v>
      </c>
    </row>
    <row r="2108" spans="1:5" x14ac:dyDescent="0.25">
      <c r="A2108" s="5" t="s">
        <v>1187</v>
      </c>
      <c r="B2108" s="6">
        <v>185</v>
      </c>
      <c r="E2108" s="1" t="str">
        <f t="shared" si="34"/>
        <v>7802801380158</v>
      </c>
    </row>
    <row r="2109" spans="1:5" x14ac:dyDescent="0.25">
      <c r="A2109" s="5" t="s">
        <v>1188</v>
      </c>
      <c r="B2109" s="6">
        <v>25</v>
      </c>
      <c r="E2109" s="1" t="str">
        <f t="shared" si="34"/>
        <v>7802801380159</v>
      </c>
    </row>
    <row r="2110" spans="1:5" x14ac:dyDescent="0.25">
      <c r="A2110" s="5" t="s">
        <v>1188</v>
      </c>
      <c r="B2110" s="6">
        <v>41</v>
      </c>
      <c r="E2110" s="1" t="str">
        <f t="shared" si="34"/>
        <v>7802801380159</v>
      </c>
    </row>
    <row r="2111" spans="1:5" x14ac:dyDescent="0.25">
      <c r="A2111" s="5" t="s">
        <v>1189</v>
      </c>
      <c r="B2111" s="6">
        <v>423</v>
      </c>
      <c r="E2111" s="1" t="str">
        <f t="shared" si="34"/>
        <v>7802801380160</v>
      </c>
    </row>
    <row r="2112" spans="1:5" x14ac:dyDescent="0.25">
      <c r="A2112" s="5" t="s">
        <v>1189</v>
      </c>
      <c r="B2112" s="6">
        <v>356</v>
      </c>
      <c r="E2112" s="1" t="str">
        <f t="shared" si="34"/>
        <v>7802801380160</v>
      </c>
    </row>
    <row r="2113" spans="1:5" x14ac:dyDescent="0.25">
      <c r="A2113" s="5" t="s">
        <v>1190</v>
      </c>
      <c r="B2113" s="6">
        <v>149</v>
      </c>
      <c r="E2113" s="1" t="str">
        <f t="shared" si="34"/>
        <v>7802801380161</v>
      </c>
    </row>
    <row r="2114" spans="1:5" x14ac:dyDescent="0.25">
      <c r="A2114" s="5" t="s">
        <v>1190</v>
      </c>
      <c r="B2114" s="6">
        <v>96</v>
      </c>
      <c r="E2114" s="1" t="str">
        <f t="shared" si="34"/>
        <v>7802801380161</v>
      </c>
    </row>
    <row r="2115" spans="1:5" x14ac:dyDescent="0.25">
      <c r="A2115" s="5" t="s">
        <v>1191</v>
      </c>
      <c r="B2115" s="6">
        <v>97</v>
      </c>
      <c r="E2115" s="1" t="str">
        <f t="shared" ref="E2115:E2178" si="35">LEFTB(A2115,4)&amp;RIGHTB(A2115,9)</f>
        <v>7802801380162</v>
      </c>
    </row>
    <row r="2116" spans="1:5" x14ac:dyDescent="0.25">
      <c r="A2116" s="5" t="s">
        <v>1191</v>
      </c>
      <c r="B2116" s="6">
        <v>54</v>
      </c>
      <c r="E2116" s="1" t="str">
        <f t="shared" si="35"/>
        <v>7802801380162</v>
      </c>
    </row>
    <row r="2117" spans="1:5" x14ac:dyDescent="0.25">
      <c r="A2117" s="5" t="s">
        <v>1192</v>
      </c>
      <c r="B2117" s="6">
        <v>12430</v>
      </c>
      <c r="E2117" s="1" t="str">
        <f t="shared" si="35"/>
        <v>7802801380163</v>
      </c>
    </row>
    <row r="2118" spans="1:5" x14ac:dyDescent="0.25">
      <c r="A2118" s="5" t="s">
        <v>1192</v>
      </c>
      <c r="B2118" s="6">
        <v>5880</v>
      </c>
      <c r="E2118" s="1" t="str">
        <f t="shared" si="35"/>
        <v>7802801380163</v>
      </c>
    </row>
    <row r="2119" spans="1:5" x14ac:dyDescent="0.25">
      <c r="A2119" s="5" t="s">
        <v>1193</v>
      </c>
      <c r="B2119" s="6">
        <v>364</v>
      </c>
      <c r="E2119" s="1" t="str">
        <f t="shared" si="35"/>
        <v>7802801380164</v>
      </c>
    </row>
    <row r="2120" spans="1:5" x14ac:dyDescent="0.25">
      <c r="A2120" s="5" t="s">
        <v>1193</v>
      </c>
      <c r="B2120" s="6">
        <v>809</v>
      </c>
      <c r="E2120" s="1" t="str">
        <f t="shared" si="35"/>
        <v>7802801380164</v>
      </c>
    </row>
    <row r="2121" spans="1:5" x14ac:dyDescent="0.25">
      <c r="A2121" s="5" t="s">
        <v>1194</v>
      </c>
      <c r="B2121" s="6">
        <v>323</v>
      </c>
      <c r="E2121" s="1" t="str">
        <f t="shared" si="35"/>
        <v>7802801380165</v>
      </c>
    </row>
    <row r="2122" spans="1:5" x14ac:dyDescent="0.25">
      <c r="A2122" s="5" t="s">
        <v>1194</v>
      </c>
      <c r="B2122" s="6">
        <v>458</v>
      </c>
      <c r="E2122" s="1" t="str">
        <f t="shared" si="35"/>
        <v>7802801380165</v>
      </c>
    </row>
    <row r="2123" spans="1:5" x14ac:dyDescent="0.25">
      <c r="A2123" s="5" t="s">
        <v>1195</v>
      </c>
      <c r="B2123" s="6">
        <v>417</v>
      </c>
      <c r="E2123" s="1" t="str">
        <f t="shared" si="35"/>
        <v>7802801380166</v>
      </c>
    </row>
    <row r="2124" spans="1:5" x14ac:dyDescent="0.25">
      <c r="A2124" s="5" t="s">
        <v>1195</v>
      </c>
      <c r="B2124" s="6">
        <v>211</v>
      </c>
      <c r="E2124" s="1" t="str">
        <f t="shared" si="35"/>
        <v>7802801380166</v>
      </c>
    </row>
    <row r="2125" spans="1:5" x14ac:dyDescent="0.25">
      <c r="A2125" s="5" t="s">
        <v>1196</v>
      </c>
      <c r="B2125" s="6">
        <v>143</v>
      </c>
      <c r="E2125" s="1" t="str">
        <f t="shared" si="35"/>
        <v>7802801380167</v>
      </c>
    </row>
    <row r="2126" spans="1:5" x14ac:dyDescent="0.25">
      <c r="A2126" s="5" t="s">
        <v>1196</v>
      </c>
      <c r="B2126" s="6">
        <v>138</v>
      </c>
      <c r="E2126" s="1" t="str">
        <f t="shared" si="35"/>
        <v>7802801380167</v>
      </c>
    </row>
    <row r="2127" spans="1:5" x14ac:dyDescent="0.25">
      <c r="A2127" s="5" t="s">
        <v>1197</v>
      </c>
      <c r="B2127" s="6">
        <v>61</v>
      </c>
      <c r="E2127" s="1" t="str">
        <f t="shared" si="35"/>
        <v>7802801380168</v>
      </c>
    </row>
    <row r="2128" spans="1:5" x14ac:dyDescent="0.25">
      <c r="A2128" s="5" t="s">
        <v>1197</v>
      </c>
      <c r="B2128" s="6">
        <v>51</v>
      </c>
      <c r="E2128" s="1" t="str">
        <f t="shared" si="35"/>
        <v>7802801380168</v>
      </c>
    </row>
    <row r="2129" spans="1:5" x14ac:dyDescent="0.25">
      <c r="A2129" s="5" t="s">
        <v>1198</v>
      </c>
      <c r="B2129" s="6">
        <v>183</v>
      </c>
      <c r="E2129" s="1" t="str">
        <f t="shared" si="35"/>
        <v>7802801380169</v>
      </c>
    </row>
    <row r="2130" spans="1:5" x14ac:dyDescent="0.25">
      <c r="A2130" s="5" t="s">
        <v>1198</v>
      </c>
      <c r="B2130" s="6">
        <v>202</v>
      </c>
      <c r="E2130" s="1" t="str">
        <f t="shared" si="35"/>
        <v>7802801380169</v>
      </c>
    </row>
    <row r="2131" spans="1:5" x14ac:dyDescent="0.25">
      <c r="A2131" s="5" t="s">
        <v>1199</v>
      </c>
      <c r="B2131" s="6">
        <v>1185</v>
      </c>
      <c r="E2131" s="1" t="str">
        <f t="shared" si="35"/>
        <v>7802801380170</v>
      </c>
    </row>
    <row r="2132" spans="1:5" x14ac:dyDescent="0.25">
      <c r="A2132" s="5" t="s">
        <v>1199</v>
      </c>
      <c r="B2132" s="6">
        <v>642</v>
      </c>
      <c r="E2132" s="1" t="str">
        <f t="shared" si="35"/>
        <v>7802801380170</v>
      </c>
    </row>
    <row r="2133" spans="1:5" x14ac:dyDescent="0.25">
      <c r="A2133" s="5" t="s">
        <v>1200</v>
      </c>
      <c r="B2133" s="6">
        <v>37</v>
      </c>
      <c r="E2133" s="1" t="str">
        <f t="shared" si="35"/>
        <v>7802801380171</v>
      </c>
    </row>
    <row r="2134" spans="1:5" x14ac:dyDescent="0.25">
      <c r="A2134" s="5" t="s">
        <v>1200</v>
      </c>
      <c r="B2134" s="6">
        <v>91</v>
      </c>
      <c r="E2134" s="1" t="str">
        <f t="shared" si="35"/>
        <v>7802801380171</v>
      </c>
    </row>
    <row r="2135" spans="1:5" x14ac:dyDescent="0.25">
      <c r="A2135" s="5" t="s">
        <v>1201</v>
      </c>
      <c r="B2135" s="6">
        <v>314</v>
      </c>
      <c r="E2135" s="1" t="str">
        <f t="shared" si="35"/>
        <v>7802801380172</v>
      </c>
    </row>
    <row r="2136" spans="1:5" x14ac:dyDescent="0.25">
      <c r="A2136" s="5" t="s">
        <v>1202</v>
      </c>
      <c r="B2136" s="6">
        <v>197</v>
      </c>
      <c r="E2136" s="1" t="str">
        <f t="shared" si="35"/>
        <v>7802801380173</v>
      </c>
    </row>
    <row r="2137" spans="1:5" x14ac:dyDescent="0.25">
      <c r="A2137" s="5" t="s">
        <v>1202</v>
      </c>
      <c r="B2137" s="6">
        <v>132</v>
      </c>
      <c r="E2137" s="1" t="str">
        <f t="shared" si="35"/>
        <v>7802801380173</v>
      </c>
    </row>
    <row r="2138" spans="1:5" x14ac:dyDescent="0.25">
      <c r="A2138" s="5" t="s">
        <v>1203</v>
      </c>
      <c r="B2138" s="6">
        <v>74</v>
      </c>
      <c r="E2138" s="1" t="str">
        <f t="shared" si="35"/>
        <v>7802801380174</v>
      </c>
    </row>
    <row r="2139" spans="1:5" x14ac:dyDescent="0.25">
      <c r="A2139" s="5" t="s">
        <v>1203</v>
      </c>
      <c r="B2139" s="6">
        <v>112</v>
      </c>
      <c r="E2139" s="1" t="str">
        <f t="shared" si="35"/>
        <v>7802801380174</v>
      </c>
    </row>
    <row r="2140" spans="1:5" x14ac:dyDescent="0.25">
      <c r="A2140" s="5" t="s">
        <v>1204</v>
      </c>
      <c r="B2140" s="6">
        <v>104</v>
      </c>
      <c r="E2140" s="1" t="str">
        <f t="shared" si="35"/>
        <v>7802801380175</v>
      </c>
    </row>
    <row r="2141" spans="1:5" x14ac:dyDescent="0.25">
      <c r="A2141" s="5" t="s">
        <v>1204</v>
      </c>
      <c r="B2141" s="6">
        <v>98</v>
      </c>
      <c r="E2141" s="1" t="str">
        <f t="shared" si="35"/>
        <v>7802801380175</v>
      </c>
    </row>
    <row r="2142" spans="1:5" x14ac:dyDescent="0.25">
      <c r="A2142" s="5" t="s">
        <v>1205</v>
      </c>
      <c r="B2142" s="6">
        <v>43</v>
      </c>
      <c r="E2142" s="1" t="str">
        <f t="shared" si="35"/>
        <v>7802801380176</v>
      </c>
    </row>
    <row r="2143" spans="1:5" x14ac:dyDescent="0.25">
      <c r="A2143" s="5" t="s">
        <v>1205</v>
      </c>
      <c r="B2143" s="6">
        <v>22</v>
      </c>
      <c r="E2143" s="1" t="str">
        <f t="shared" si="35"/>
        <v>7802801380176</v>
      </c>
    </row>
    <row r="2144" spans="1:5" x14ac:dyDescent="0.25">
      <c r="A2144" s="5" t="s">
        <v>1206</v>
      </c>
      <c r="B2144" s="6">
        <v>175</v>
      </c>
      <c r="E2144" s="1" t="str">
        <f t="shared" si="35"/>
        <v>7802801380177</v>
      </c>
    </row>
    <row r="2145" spans="1:5" x14ac:dyDescent="0.25">
      <c r="A2145" s="5" t="s">
        <v>1206</v>
      </c>
      <c r="B2145" s="6">
        <v>188</v>
      </c>
      <c r="E2145" s="1" t="str">
        <f t="shared" si="35"/>
        <v>7802801380177</v>
      </c>
    </row>
    <row r="2146" spans="1:5" x14ac:dyDescent="0.25">
      <c r="A2146" s="5" t="s">
        <v>1207</v>
      </c>
      <c r="B2146" s="6">
        <v>44</v>
      </c>
      <c r="E2146" s="1" t="str">
        <f t="shared" si="35"/>
        <v>7802801380178</v>
      </c>
    </row>
    <row r="2147" spans="1:5" x14ac:dyDescent="0.25">
      <c r="A2147" s="5" t="s">
        <v>1207</v>
      </c>
      <c r="B2147" s="6">
        <v>35</v>
      </c>
      <c r="E2147" s="1" t="str">
        <f t="shared" si="35"/>
        <v>7802801380178</v>
      </c>
    </row>
    <row r="2148" spans="1:5" x14ac:dyDescent="0.25">
      <c r="A2148" s="5" t="s">
        <v>1208</v>
      </c>
      <c r="B2148" s="6">
        <v>119</v>
      </c>
      <c r="E2148" s="1" t="str">
        <f t="shared" si="35"/>
        <v>7802801380179</v>
      </c>
    </row>
    <row r="2149" spans="1:5" x14ac:dyDescent="0.25">
      <c r="A2149" s="5" t="s">
        <v>1208</v>
      </c>
      <c r="B2149" s="6">
        <v>161</v>
      </c>
      <c r="E2149" s="1" t="str">
        <f t="shared" si="35"/>
        <v>7802801380179</v>
      </c>
    </row>
    <row r="2150" spans="1:5" x14ac:dyDescent="0.25">
      <c r="A2150" s="5" t="s">
        <v>1209</v>
      </c>
      <c r="B2150" s="6">
        <v>93</v>
      </c>
      <c r="E2150" s="1" t="str">
        <f t="shared" si="35"/>
        <v>7802801380180</v>
      </c>
    </row>
    <row r="2151" spans="1:5" x14ac:dyDescent="0.25">
      <c r="A2151" s="5" t="s">
        <v>1209</v>
      </c>
      <c r="B2151" s="6">
        <v>74</v>
      </c>
      <c r="E2151" s="1" t="str">
        <f t="shared" si="35"/>
        <v>7802801380180</v>
      </c>
    </row>
    <row r="2152" spans="1:5" x14ac:dyDescent="0.25">
      <c r="A2152" s="5" t="s">
        <v>1210</v>
      </c>
      <c r="B2152" s="6">
        <v>63</v>
      </c>
      <c r="E2152" s="1" t="str">
        <f t="shared" si="35"/>
        <v>7802801380181</v>
      </c>
    </row>
    <row r="2153" spans="1:5" x14ac:dyDescent="0.25">
      <c r="A2153" s="5" t="s">
        <v>1210</v>
      </c>
      <c r="B2153" s="6">
        <v>76</v>
      </c>
      <c r="E2153" s="1" t="str">
        <f t="shared" si="35"/>
        <v>7802801380181</v>
      </c>
    </row>
    <row r="2154" spans="1:5" x14ac:dyDescent="0.25">
      <c r="A2154" s="5" t="s">
        <v>1211</v>
      </c>
      <c r="B2154" s="6">
        <v>874</v>
      </c>
      <c r="E2154" s="1" t="str">
        <f t="shared" si="35"/>
        <v>7802801380182</v>
      </c>
    </row>
    <row r="2155" spans="1:5" x14ac:dyDescent="0.25">
      <c r="A2155" s="5" t="s">
        <v>1211</v>
      </c>
      <c r="B2155" s="6">
        <v>462</v>
      </c>
      <c r="E2155" s="1" t="str">
        <f t="shared" si="35"/>
        <v>7802801380182</v>
      </c>
    </row>
    <row r="2156" spans="1:5" x14ac:dyDescent="0.25">
      <c r="A2156" s="5" t="s">
        <v>1212</v>
      </c>
      <c r="B2156" s="6">
        <v>201</v>
      </c>
      <c r="E2156" s="1" t="str">
        <f t="shared" si="35"/>
        <v>7802801380183</v>
      </c>
    </row>
    <row r="2157" spans="1:5" x14ac:dyDescent="0.25">
      <c r="A2157" s="5" t="s">
        <v>1212</v>
      </c>
      <c r="B2157" s="6">
        <v>132</v>
      </c>
      <c r="E2157" s="1" t="str">
        <f t="shared" si="35"/>
        <v>7802801380183</v>
      </c>
    </row>
    <row r="2158" spans="1:5" x14ac:dyDescent="0.25">
      <c r="A2158" s="5" t="s">
        <v>1213</v>
      </c>
      <c r="B2158" s="6">
        <v>1250</v>
      </c>
      <c r="E2158" s="1" t="str">
        <f t="shared" si="35"/>
        <v>7802801380184</v>
      </c>
    </row>
    <row r="2159" spans="1:5" x14ac:dyDescent="0.25">
      <c r="A2159" s="5" t="s">
        <v>1213</v>
      </c>
      <c r="B2159" s="6">
        <v>637</v>
      </c>
      <c r="E2159" s="1" t="str">
        <f t="shared" si="35"/>
        <v>7802801380184</v>
      </c>
    </row>
    <row r="2160" spans="1:5" x14ac:dyDescent="0.25">
      <c r="A2160" s="5" t="s">
        <v>1214</v>
      </c>
      <c r="B2160" s="6">
        <v>811</v>
      </c>
      <c r="E2160" s="1" t="str">
        <f t="shared" si="35"/>
        <v>7802801380185</v>
      </c>
    </row>
    <row r="2161" spans="1:5" x14ac:dyDescent="0.25">
      <c r="A2161" s="5" t="s">
        <v>1214</v>
      </c>
      <c r="B2161" s="6">
        <v>692</v>
      </c>
      <c r="E2161" s="1" t="str">
        <f t="shared" si="35"/>
        <v>7802801380185</v>
      </c>
    </row>
    <row r="2162" spans="1:5" x14ac:dyDescent="0.25">
      <c r="A2162" s="5" t="s">
        <v>1215</v>
      </c>
      <c r="B2162" s="6">
        <v>340</v>
      </c>
      <c r="E2162" s="1" t="str">
        <f t="shared" si="35"/>
        <v>7802801380186</v>
      </c>
    </row>
    <row r="2163" spans="1:5" x14ac:dyDescent="0.25">
      <c r="A2163" s="5" t="s">
        <v>1215</v>
      </c>
      <c r="B2163" s="6">
        <v>502</v>
      </c>
      <c r="E2163" s="1" t="str">
        <f t="shared" si="35"/>
        <v>7802801380186</v>
      </c>
    </row>
    <row r="2164" spans="1:5" x14ac:dyDescent="0.25">
      <c r="A2164" s="5" t="s">
        <v>1216</v>
      </c>
      <c r="B2164" s="6">
        <v>196</v>
      </c>
      <c r="E2164" s="1" t="str">
        <f t="shared" si="35"/>
        <v>7802801380187</v>
      </c>
    </row>
    <row r="2165" spans="1:5" x14ac:dyDescent="0.25">
      <c r="A2165" s="5" t="s">
        <v>1216</v>
      </c>
      <c r="B2165" s="6">
        <v>209</v>
      </c>
      <c r="E2165" s="1" t="str">
        <f t="shared" si="35"/>
        <v>7802801380187</v>
      </c>
    </row>
    <row r="2166" spans="1:5" x14ac:dyDescent="0.25">
      <c r="A2166" s="5" t="s">
        <v>1217</v>
      </c>
      <c r="B2166" s="6">
        <v>282</v>
      </c>
      <c r="E2166" s="1" t="str">
        <f t="shared" si="35"/>
        <v>7802801380188</v>
      </c>
    </row>
    <row r="2167" spans="1:5" x14ac:dyDescent="0.25">
      <c r="A2167" s="5" t="s">
        <v>1217</v>
      </c>
      <c r="B2167" s="6">
        <v>160</v>
      </c>
      <c r="E2167" s="1" t="str">
        <f t="shared" si="35"/>
        <v>7802801380188</v>
      </c>
    </row>
    <row r="2168" spans="1:5" x14ac:dyDescent="0.25">
      <c r="A2168" s="5" t="s">
        <v>1218</v>
      </c>
      <c r="B2168" s="6">
        <v>651</v>
      </c>
      <c r="E2168" s="1" t="str">
        <f t="shared" si="35"/>
        <v>7802801380189</v>
      </c>
    </row>
    <row r="2169" spans="1:5" x14ac:dyDescent="0.25">
      <c r="A2169" s="5" t="s">
        <v>1218</v>
      </c>
      <c r="B2169" s="6">
        <v>318</v>
      </c>
      <c r="E2169" s="1" t="str">
        <f t="shared" si="35"/>
        <v>7802801380189</v>
      </c>
    </row>
    <row r="2170" spans="1:5" x14ac:dyDescent="0.25">
      <c r="A2170" s="5" t="s">
        <v>1219</v>
      </c>
      <c r="B2170" s="6">
        <v>429</v>
      </c>
      <c r="E2170" s="1" t="str">
        <f t="shared" si="35"/>
        <v>7802801380190</v>
      </c>
    </row>
    <row r="2171" spans="1:5" x14ac:dyDescent="0.25">
      <c r="A2171" s="5" t="s">
        <v>1219</v>
      </c>
      <c r="B2171" s="6">
        <v>657</v>
      </c>
      <c r="E2171" s="1" t="str">
        <f t="shared" si="35"/>
        <v>7802801380190</v>
      </c>
    </row>
    <row r="2172" spans="1:5" x14ac:dyDescent="0.25">
      <c r="A2172" s="5" t="s">
        <v>1220</v>
      </c>
      <c r="B2172" s="6">
        <v>382</v>
      </c>
      <c r="E2172" s="1" t="str">
        <f t="shared" si="35"/>
        <v>7802801380191</v>
      </c>
    </row>
    <row r="2173" spans="1:5" x14ac:dyDescent="0.25">
      <c r="A2173" s="5" t="s">
        <v>1220</v>
      </c>
      <c r="B2173" s="6">
        <v>188</v>
      </c>
      <c r="E2173" s="1" t="str">
        <f t="shared" si="35"/>
        <v>7802801380191</v>
      </c>
    </row>
    <row r="2174" spans="1:5" x14ac:dyDescent="0.25">
      <c r="A2174" s="5" t="s">
        <v>1221</v>
      </c>
      <c r="B2174" s="6">
        <v>305</v>
      </c>
      <c r="E2174" s="1" t="str">
        <f t="shared" si="35"/>
        <v>7802801380192</v>
      </c>
    </row>
    <row r="2175" spans="1:5" x14ac:dyDescent="0.25">
      <c r="A2175" s="5" t="s">
        <v>1221</v>
      </c>
      <c r="B2175" s="6">
        <v>495</v>
      </c>
      <c r="E2175" s="1" t="str">
        <f t="shared" si="35"/>
        <v>7802801380192</v>
      </c>
    </row>
    <row r="2176" spans="1:5" x14ac:dyDescent="0.25">
      <c r="A2176" s="5" t="s">
        <v>1222</v>
      </c>
      <c r="B2176" s="6">
        <v>2826</v>
      </c>
      <c r="E2176" s="1" t="str">
        <f t="shared" si="35"/>
        <v>7802801380193</v>
      </c>
    </row>
    <row r="2177" spans="1:5" x14ac:dyDescent="0.25">
      <c r="A2177" s="5" t="s">
        <v>1223</v>
      </c>
      <c r="B2177" s="6">
        <v>3</v>
      </c>
      <c r="E2177" s="1" t="str">
        <f t="shared" si="35"/>
        <v>7802801380194</v>
      </c>
    </row>
    <row r="2178" spans="1:5" x14ac:dyDescent="0.25">
      <c r="A2178" s="5" t="s">
        <v>1223</v>
      </c>
      <c r="B2178" s="6">
        <v>55</v>
      </c>
      <c r="E2178" s="1" t="str">
        <f t="shared" si="35"/>
        <v>7802801380194</v>
      </c>
    </row>
    <row r="2179" spans="1:5" x14ac:dyDescent="0.25">
      <c r="A2179" s="5" t="s">
        <v>1223</v>
      </c>
      <c r="B2179" s="6">
        <v>350</v>
      </c>
      <c r="E2179" s="1" t="str">
        <f t="shared" ref="E2179:E2217" si="36">LEFTB(A2179,4)&amp;RIGHTB(A2179,9)</f>
        <v>7802801380194</v>
      </c>
    </row>
    <row r="2180" spans="1:5" x14ac:dyDescent="0.25">
      <c r="A2180" s="5" t="s">
        <v>1224</v>
      </c>
      <c r="B2180" s="6">
        <v>853</v>
      </c>
      <c r="E2180" s="1" t="str">
        <f t="shared" si="36"/>
        <v>7802801380195</v>
      </c>
    </row>
    <row r="2181" spans="1:5" x14ac:dyDescent="0.25">
      <c r="A2181" s="5" t="s">
        <v>1224</v>
      </c>
      <c r="B2181" s="6">
        <v>597</v>
      </c>
      <c r="E2181" s="1" t="str">
        <f t="shared" si="36"/>
        <v>7802801380195</v>
      </c>
    </row>
    <row r="2182" spans="1:5" x14ac:dyDescent="0.25">
      <c r="A2182" s="5" t="s">
        <v>1225</v>
      </c>
      <c r="B2182" s="6">
        <v>14</v>
      </c>
      <c r="E2182" s="1" t="str">
        <f t="shared" si="36"/>
        <v>7802801380196</v>
      </c>
    </row>
    <row r="2183" spans="1:5" x14ac:dyDescent="0.25">
      <c r="A2183" s="5" t="s">
        <v>1225</v>
      </c>
      <c r="B2183" s="6">
        <v>41</v>
      </c>
      <c r="E2183" s="1" t="str">
        <f t="shared" si="36"/>
        <v>7802801380196</v>
      </c>
    </row>
    <row r="2184" spans="1:5" x14ac:dyDescent="0.25">
      <c r="A2184" s="11" t="s">
        <v>1226</v>
      </c>
      <c r="B2184" s="6">
        <v>133</v>
      </c>
      <c r="E2184" s="1" t="str">
        <f t="shared" si="36"/>
        <v>7802801380197</v>
      </c>
    </row>
    <row r="2185" spans="1:5" x14ac:dyDescent="0.25">
      <c r="A2185" s="11" t="s">
        <v>1226</v>
      </c>
      <c r="B2185" s="6">
        <v>78</v>
      </c>
      <c r="E2185" s="1" t="str">
        <f t="shared" si="36"/>
        <v>7802801380197</v>
      </c>
    </row>
    <row r="2186" spans="1:5" x14ac:dyDescent="0.25">
      <c r="A2186" s="5" t="s">
        <v>1227</v>
      </c>
      <c r="B2186" s="6">
        <v>1416</v>
      </c>
      <c r="E2186" s="1" t="str">
        <f t="shared" si="36"/>
        <v>7802801380198</v>
      </c>
    </row>
    <row r="2187" spans="1:5" x14ac:dyDescent="0.25">
      <c r="A2187" s="5" t="s">
        <v>1228</v>
      </c>
      <c r="B2187" s="6">
        <v>316</v>
      </c>
      <c r="E2187" s="1" t="str">
        <f t="shared" si="36"/>
        <v>7802801380199</v>
      </c>
    </row>
    <row r="2188" spans="1:5" x14ac:dyDescent="0.25">
      <c r="A2188" s="5" t="s">
        <v>1228</v>
      </c>
      <c r="B2188" s="6">
        <v>415</v>
      </c>
      <c r="E2188" s="1" t="str">
        <f t="shared" si="36"/>
        <v>7802801380199</v>
      </c>
    </row>
    <row r="2189" spans="1:5" x14ac:dyDescent="0.25">
      <c r="A2189" s="5" t="s">
        <v>1229</v>
      </c>
      <c r="B2189" s="6">
        <v>309</v>
      </c>
      <c r="E2189" s="1" t="str">
        <f t="shared" si="36"/>
        <v>7802801380200</v>
      </c>
    </row>
    <row r="2190" spans="1:5" x14ac:dyDescent="0.25">
      <c r="A2190" s="5" t="s">
        <v>1229</v>
      </c>
      <c r="B2190" s="6">
        <v>138</v>
      </c>
      <c r="E2190" s="1" t="str">
        <f t="shared" si="36"/>
        <v>7802801380200</v>
      </c>
    </row>
    <row r="2191" spans="1:5" x14ac:dyDescent="0.25">
      <c r="A2191" s="5" t="s">
        <v>1230</v>
      </c>
      <c r="B2191" s="6">
        <v>446</v>
      </c>
      <c r="E2191" s="1" t="str">
        <f t="shared" si="36"/>
        <v>7802801380201</v>
      </c>
    </row>
    <row r="2192" spans="1:5" x14ac:dyDescent="0.25">
      <c r="A2192" s="5" t="s">
        <v>1230</v>
      </c>
      <c r="B2192" s="6">
        <v>863</v>
      </c>
      <c r="E2192" s="1" t="str">
        <f t="shared" si="36"/>
        <v>7802801380201</v>
      </c>
    </row>
    <row r="2193" spans="1:5" x14ac:dyDescent="0.25">
      <c r="A2193" s="5" t="s">
        <v>1231</v>
      </c>
      <c r="B2193" s="6">
        <v>237</v>
      </c>
      <c r="E2193" s="1" t="str">
        <f t="shared" si="36"/>
        <v>7802801380202</v>
      </c>
    </row>
    <row r="2194" spans="1:5" x14ac:dyDescent="0.25">
      <c r="A2194" s="5" t="s">
        <v>1231</v>
      </c>
      <c r="B2194" s="6">
        <v>305</v>
      </c>
      <c r="E2194" s="1" t="str">
        <f t="shared" si="36"/>
        <v>7802801380202</v>
      </c>
    </row>
    <row r="2195" spans="1:5" x14ac:dyDescent="0.25">
      <c r="A2195" s="5" t="s">
        <v>1232</v>
      </c>
      <c r="B2195" s="6">
        <v>55</v>
      </c>
      <c r="E2195" s="1" t="str">
        <f t="shared" si="36"/>
        <v>7802801380203</v>
      </c>
    </row>
    <row r="2196" spans="1:5" x14ac:dyDescent="0.25">
      <c r="A2196" s="5" t="s">
        <v>1232</v>
      </c>
      <c r="B2196" s="6">
        <v>46</v>
      </c>
      <c r="E2196" s="1" t="str">
        <f t="shared" si="36"/>
        <v>7802801380203</v>
      </c>
    </row>
    <row r="2197" spans="1:5" x14ac:dyDescent="0.25">
      <c r="A2197" s="5" t="s">
        <v>1233</v>
      </c>
      <c r="B2197" s="6">
        <v>395</v>
      </c>
      <c r="E2197" s="1" t="str">
        <f t="shared" si="36"/>
        <v>7802801380204</v>
      </c>
    </row>
    <row r="2198" spans="1:5" x14ac:dyDescent="0.25">
      <c r="A2198" s="5" t="s">
        <v>1233</v>
      </c>
      <c r="B2198" s="6">
        <v>328</v>
      </c>
      <c r="E2198" s="1" t="str">
        <f t="shared" si="36"/>
        <v>7802801380204</v>
      </c>
    </row>
    <row r="2199" spans="1:5" x14ac:dyDescent="0.25">
      <c r="A2199" s="5" t="s">
        <v>1234</v>
      </c>
      <c r="B2199" s="6">
        <v>498</v>
      </c>
      <c r="E2199" s="1" t="str">
        <f t="shared" si="36"/>
        <v>7802801380205</v>
      </c>
    </row>
    <row r="2200" spans="1:5" x14ac:dyDescent="0.25">
      <c r="A2200" s="5" t="s">
        <v>1234</v>
      </c>
      <c r="B2200" s="6">
        <v>371</v>
      </c>
      <c r="E2200" s="1" t="str">
        <f t="shared" si="36"/>
        <v>7802801380205</v>
      </c>
    </row>
    <row r="2201" spans="1:5" x14ac:dyDescent="0.25">
      <c r="A2201" s="5" t="s">
        <v>1235</v>
      </c>
      <c r="B2201" s="6">
        <v>184</v>
      </c>
      <c r="E2201" s="1" t="str">
        <f t="shared" si="36"/>
        <v>7802801380206</v>
      </c>
    </row>
    <row r="2202" spans="1:5" x14ac:dyDescent="0.25">
      <c r="A2202" s="5" t="s">
        <v>1235</v>
      </c>
      <c r="B2202" s="6">
        <v>316</v>
      </c>
      <c r="E2202" s="1" t="str">
        <f t="shared" si="36"/>
        <v>7802801380206</v>
      </c>
    </row>
    <row r="2203" spans="1:5" x14ac:dyDescent="0.25">
      <c r="A2203" s="5" t="s">
        <v>1236</v>
      </c>
      <c r="B2203" s="6">
        <v>163</v>
      </c>
      <c r="E2203" s="1" t="str">
        <f t="shared" si="36"/>
        <v>7802801380207</v>
      </c>
    </row>
    <row r="2204" spans="1:5" x14ac:dyDescent="0.25">
      <c r="A2204" s="5" t="s">
        <v>1236</v>
      </c>
      <c r="B2204" s="6">
        <v>131</v>
      </c>
      <c r="E2204" s="1" t="str">
        <f t="shared" si="36"/>
        <v>7802801380207</v>
      </c>
    </row>
    <row r="2205" spans="1:5" x14ac:dyDescent="0.25">
      <c r="A2205" s="5" t="s">
        <v>1237</v>
      </c>
      <c r="B2205" s="6">
        <v>1648</v>
      </c>
      <c r="E2205" s="1" t="str">
        <f t="shared" si="36"/>
        <v>7802801380208</v>
      </c>
    </row>
    <row r="2206" spans="1:5" x14ac:dyDescent="0.25">
      <c r="A2206" s="5" t="s">
        <v>1237</v>
      </c>
      <c r="B2206" s="6">
        <v>908</v>
      </c>
      <c r="E2206" s="1" t="str">
        <f t="shared" si="36"/>
        <v>7802801380208</v>
      </c>
    </row>
    <row r="2207" spans="1:5" x14ac:dyDescent="0.25">
      <c r="A2207" s="5" t="s">
        <v>1238</v>
      </c>
      <c r="B2207" s="6">
        <v>145</v>
      </c>
      <c r="E2207" s="1" t="str">
        <f t="shared" si="36"/>
        <v>7802801380209</v>
      </c>
    </row>
    <row r="2208" spans="1:5" x14ac:dyDescent="0.25">
      <c r="A2208" s="5" t="s">
        <v>1238</v>
      </c>
      <c r="B2208" s="6">
        <v>184</v>
      </c>
      <c r="E2208" s="1" t="str">
        <f t="shared" si="36"/>
        <v>7802801380209</v>
      </c>
    </row>
    <row r="2209" spans="1:5" x14ac:dyDescent="0.25">
      <c r="A2209" s="5" t="s">
        <v>1239</v>
      </c>
      <c r="B2209" s="6">
        <v>73</v>
      </c>
      <c r="E2209" s="1" t="str">
        <f t="shared" si="36"/>
        <v>7802801380210</v>
      </c>
    </row>
    <row r="2210" spans="1:5" x14ac:dyDescent="0.25">
      <c r="A2210" s="5" t="s">
        <v>1239</v>
      </c>
      <c r="B2210" s="6">
        <v>58</v>
      </c>
      <c r="E2210" s="1" t="str">
        <f t="shared" si="36"/>
        <v>7802801380210</v>
      </c>
    </row>
    <row r="2211" spans="1:5" x14ac:dyDescent="0.25">
      <c r="A2211" s="5" t="s">
        <v>1240</v>
      </c>
      <c r="B2211" s="6">
        <v>2110</v>
      </c>
      <c r="E2211" s="1" t="str">
        <f t="shared" si="36"/>
        <v>7802801380211</v>
      </c>
    </row>
    <row r="2212" spans="1:5" x14ac:dyDescent="0.25">
      <c r="A2212" s="5" t="s">
        <v>1241</v>
      </c>
      <c r="B2212" s="6">
        <v>8</v>
      </c>
      <c r="E2212" s="1" t="str">
        <f t="shared" si="36"/>
        <v>7802801380212</v>
      </c>
    </row>
    <row r="2213" spans="1:5" x14ac:dyDescent="0.25">
      <c r="A2213" s="5" t="s">
        <v>1241</v>
      </c>
      <c r="B2213" s="6">
        <v>12</v>
      </c>
      <c r="E2213" s="1" t="str">
        <f t="shared" si="36"/>
        <v>7802801380212</v>
      </c>
    </row>
    <row r="2214" spans="1:5" x14ac:dyDescent="0.25">
      <c r="A2214" s="5" t="s">
        <v>1242</v>
      </c>
      <c r="B2214" s="6">
        <v>202</v>
      </c>
      <c r="E2214" s="1" t="str">
        <f t="shared" si="36"/>
        <v>7802801380213</v>
      </c>
    </row>
    <row r="2215" spans="1:5" x14ac:dyDescent="0.25">
      <c r="A2215" s="5" t="s">
        <v>1242</v>
      </c>
      <c r="B2215" s="6">
        <v>144</v>
      </c>
      <c r="E2215" s="1" t="str">
        <f t="shared" si="36"/>
        <v>7802801380213</v>
      </c>
    </row>
    <row r="2216" spans="1:5" x14ac:dyDescent="0.25">
      <c r="A2216" s="5" t="s">
        <v>84</v>
      </c>
      <c r="B2216" s="6">
        <v>131</v>
      </c>
      <c r="E2216" s="1" t="str">
        <f t="shared" si="36"/>
        <v>7813311940001</v>
      </c>
    </row>
    <row r="2217" spans="1:5" x14ac:dyDescent="0.25">
      <c r="A2217" s="5" t="s">
        <v>206</v>
      </c>
      <c r="B2217" s="6">
        <v>5361</v>
      </c>
      <c r="E2217" s="1" t="str">
        <f t="shared" si="36"/>
        <v>7813200440001</v>
      </c>
    </row>
  </sheetData>
  <autoFilter ref="A1:G221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ЭНЕРГИЯ ХОЛДИНГ</dc:creator>
  <cp:lastModifiedBy>max</cp:lastModifiedBy>
  <dcterms:created xsi:type="dcterms:W3CDTF">2017-11-28T10:11:07Z</dcterms:created>
  <dcterms:modified xsi:type="dcterms:W3CDTF">2017-11-28T12:52:53Z</dcterms:modified>
</cp:coreProperties>
</file>