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5360" windowHeight="730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B5" i="1" s="1"/>
  <c r="A6" i="1" l="1"/>
  <c r="B2" i="1"/>
  <c r="B4" i="1" l="1"/>
  <c r="B3" i="1"/>
</calcChain>
</file>

<file path=xl/sharedStrings.xml><?xml version="1.0" encoding="utf-8"?>
<sst xmlns="http://schemas.openxmlformats.org/spreadsheetml/2006/main" count="1" uniqueCount="1">
  <si>
    <t>[URL=http://imageban.ru/show/2017/11/30/68876bb18d5b50ade3ad28f92e40ed02/jpg][IMG]http://i2.imageban.ru/thumbs/2017.11.30/68876bb18d5b50ade3ad28f92e40ed02.jpg[/IMG][/URL] [URL=http://imageban.ru/show/2017/11/30/0c78c9eca52048edd8d66bfb48ba9627/jpg][IMG]http://i4.imageban.ru/thumbs/2017.11.30/0c78c9eca52048edd8d66bfb48ba9627.jpg[/IMG][/URL] [URL=http://imageban.ru/show/2017/11/30/4b70d544e70b2cf7641ff98a4bde8b02/jpg][IMG]http://i4.imageban.ru/thumbs/2017.11.30/4b70d544e70b2cf7641ff98a4bde8b02.jpg[/IMG][/URL] [URL=http://imageban.ru/show/2017/11/30/66f3dbbf671ea42f5ae1987c6bd5107e/jpg][IMG]http://i4.imageban.ru/thumbs/2017.11.30/66f3dbbf671ea42f5ae1987c6bd5107e.jpg[/IMG][/URL]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</si>
</sst>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6"/>
  <sheetViews>
    <sheetView tabSelected="1" workbookViewId="0">
      <selection activeCell="B2" sqref="B2:B5"/>
    </sheetView>
  </sheetViews>
  <sheetFormatPr defaultRowHeight="15" x14ac:dyDescent="0.25"/>
  <cols>
    <col min="1" max="1" width="11.5703125" customWidth="1"/>
  </cols>
  <sheetData>
    <row r="1" spans="1:2" x14ac:dyDescent="0.25">
      <c r="A1" t="s">
        <v>0</v>
      </c>
    </row>
    <row r="2" spans="1:2" x14ac:dyDescent="0.25">
      <c r="A2" t="str">
        <f t="shared" ref="A2:A4" si="0">TRIM(MID(A1,SEARCH("/URL",A1)+5,9999))</f>
        <v>[URL=http://imageban.ru/show/2017/11/30/0c78c9eca52048edd8d66bfb48ba9627/jpg][IMG]http://i4.imageban.ru/thumbs/2017.11.30/0c78c9eca52048edd8d66bfb48ba9627.jpg[/IMG][/URL] [URL=http://imageban.ru/show/2017/11/30/4b70d544e70b2cf7641ff98a4bde8b02/jpg][IMG]http://i4.imageban.ru/thumbs/2017.11.30/4b70d544e70b2cf7641ff98a4bde8b02.jpg[/IMG][/URL] [URL=http://imageban.ru/show/2017/11/30/66f3dbbf671ea42f5ae1987c6bd5107e/jpg][IMG]http://i4.imageban.ru/thumbs/2017.11.30/66f3dbbf671ea42f5ae1987c6bd5107e.jpg[/IMG][/URL]</v>
      </c>
      <c r="B2" s="1" t="str">
        <f>SUBSTITUTE(A1,A2,"")</f>
        <v xml:space="preserve">[URL=http://imageban.ru/show/2017/11/30/68876bb18d5b50ade3ad28f92e40ed02/jpg][IMG]http://i2.imageban.ru/thumbs/2017.11.30/68876bb18d5b50ade3ad28f92e40ed02.jpg[/IMG][/URL] </v>
      </c>
    </row>
    <row r="3" spans="1:2" x14ac:dyDescent="0.25">
      <c r="A3" t="str">
        <f t="shared" si="0"/>
        <v>[URL=http://imageban.ru/show/2017/11/30/4b70d544e70b2cf7641ff98a4bde8b02/jpg][IMG]http://i4.imageban.ru/thumbs/2017.11.30/4b70d544e70b2cf7641ff98a4bde8b02.jpg[/IMG][/URL] [URL=http://imageban.ru/show/2017/11/30/66f3dbbf671ea42f5ae1987c6bd5107e/jpg][IMG]http://i4.imageban.ru/thumbs/2017.11.30/66f3dbbf671ea42f5ae1987c6bd5107e.jpg[/IMG][/URL]</v>
      </c>
      <c r="B3" s="1" t="str">
        <f t="shared" ref="B3:B5" si="1">SUBSTITUTE(A2,A3,"")</f>
        <v xml:space="preserve">[URL=http://imageban.ru/show/2017/11/30/0c78c9eca52048edd8d66bfb48ba9627/jpg][IMG]http://i4.imageban.ru/thumbs/2017.11.30/0c78c9eca52048edd8d66bfb48ba9627.jpg[/IMG][/URL] </v>
      </c>
    </row>
    <row r="4" spans="1:2" x14ac:dyDescent="0.25">
      <c r="A4" t="str">
        <f t="shared" si="0"/>
        <v>[URL=http://imageban.ru/show/2017/11/30/66f3dbbf671ea42f5ae1987c6bd5107e/jpg][IMG]http://i4.imageban.ru/thumbs/2017.11.30/66f3dbbf671ea42f5ae1987c6bd5107e.jpg[/IMG][/URL]</v>
      </c>
      <c r="B4" s="1" t="str">
        <f t="shared" si="1"/>
        <v xml:space="preserve">[URL=http://imageban.ru/show/2017/11/30/4b70d544e70b2cf7641ff98a4bde8b02/jpg][IMG]http://i4.imageban.ru/thumbs/2017.11.30/4b70d544e70b2cf7641ff98a4bde8b02.jpg[/IMG][/URL] </v>
      </c>
    </row>
    <row r="5" spans="1:2" x14ac:dyDescent="0.25">
      <c r="A5" t="str">
        <f>TRIM(MID(A4,SEARCH("/URL",A4)+5,9999))</f>
        <v/>
      </c>
      <c r="B5" s="1" t="str">
        <f t="shared" si="1"/>
        <v>[URL=http://imageban.ru/show/2017/11/30/66f3dbbf671ea42f5ae1987c6bd5107e/jpg][IMG]http://i4.imageban.ru/thumbs/2017.11.30/66f3dbbf671ea42f5ae1987c6bd5107e.jpg[/IMG][/URL]</v>
      </c>
    </row>
    <row r="6" spans="1:2" x14ac:dyDescent="0.25">
      <c r="A6" t="str">
        <f t="shared" ref="A3:A6" si="2">IFERROR(TRIM(MID(A5,SEARCH("/URL",A5)+5,9999)),A5)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Музыкин М.А.</cp:lastModifiedBy>
  <dcterms:created xsi:type="dcterms:W3CDTF">2017-11-30T10:18:15Z</dcterms:created>
  <dcterms:modified xsi:type="dcterms:W3CDTF">2017-11-30T10:49:23Z</dcterms:modified>
</cp:coreProperties>
</file>