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<sst xmlns="http://schemas.openxmlformats.org/spreadsheetml/2006/main" count="6" uniqueCount="6">
  <si>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045ub5h6uiy 74rtf4ytfv6dt,cg? uhb4  gyut .</t>
  </si>
  <si>
    <t xml:space="preserve">g4r7 d yu6g-5u3yg8g - ndf5by23 bv </t>
  </si>
  <si>
    <t xml:space="preserve">3958o3h34gh </t>
  </si>
  <si>
    <t xml:space="preserve">vv v 3432/// 3nbfs..,. </t>
  </si>
  <si>
    <t>То, что идет после слова "ОТМЕТКА-" исключается из поиска</t>
  </si>
  <si>
    <t>3958o3h34gh 5. 045ub5h6uiy 74rtf4ytfv6dt,cg? uhb4  gyut .2.g4r7 d yu6g-5u3yg8g - ndf5by23 bv 3.vv v 3432/// 3nbfs..,. ОТМЕТКА-3 , W1e6w5332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</si>
</sst>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133350</xdr:rowOff>
    </xdr:from>
    <xdr:to>
      <xdr:col>4</xdr:col>
      <xdr:colOff>352425</xdr:colOff>
      <xdr:row>8</xdr:row>
      <xdr:rowOff>19050</xdr:rowOff>
    </xdr:to>
    <xdr:sp>
      <xdr:nvSpPr>
        <xdr:cNvPr id="1" name="Овал 1"/>
        <xdr:cNvSpPr>
          <a:spLocks/>
        </xdr:cNvSpPr>
      </xdr:nvSpPr>
      <xdr:spPr>
        <a:xfrm>
          <a:off x="2562225" y="1104900"/>
          <a:ext cx="2286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133350</xdr:rowOff>
    </xdr:from>
    <xdr:to>
      <xdr:col>8</xdr:col>
      <xdr:colOff>381000</xdr:colOff>
      <xdr:row>8</xdr:row>
      <xdr:rowOff>19050</xdr:rowOff>
    </xdr:to>
    <xdr:sp>
      <xdr:nvSpPr>
        <xdr:cNvPr id="2" name="Овал 2"/>
        <xdr:cNvSpPr>
          <a:spLocks/>
        </xdr:cNvSpPr>
      </xdr:nvSpPr>
      <xdr:spPr>
        <a:xfrm>
          <a:off x="5029200" y="1104900"/>
          <a:ext cx="2286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6</xdr:row>
      <xdr:rowOff>133350</xdr:rowOff>
    </xdr:from>
    <xdr:to>
      <xdr:col>12</xdr:col>
      <xdr:colOff>0</xdr:colOff>
      <xdr:row>8</xdr:row>
      <xdr:rowOff>19050</xdr:rowOff>
    </xdr:to>
    <xdr:sp>
      <xdr:nvSpPr>
        <xdr:cNvPr id="3" name="Овал 3"/>
        <xdr:cNvSpPr>
          <a:spLocks/>
        </xdr:cNvSpPr>
      </xdr:nvSpPr>
      <xdr:spPr>
        <a:xfrm>
          <a:off x="7086600" y="1104900"/>
          <a:ext cx="2286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6</xdr:row>
      <xdr:rowOff>142875</xdr:rowOff>
    </xdr:from>
    <xdr:to>
      <xdr:col>14</xdr:col>
      <xdr:colOff>466725</xdr:colOff>
      <xdr:row>8</xdr:row>
      <xdr:rowOff>28575</xdr:rowOff>
    </xdr:to>
    <xdr:sp>
      <xdr:nvSpPr>
        <xdr:cNvPr id="4" name="Овал 4"/>
        <xdr:cNvSpPr>
          <a:spLocks/>
        </xdr:cNvSpPr>
      </xdr:nvSpPr>
      <xdr:spPr>
        <a:xfrm>
          <a:off x="8334375" y="1114425"/>
          <a:ext cx="6667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8:L19"/>
  <sheetViews>
    <sheetView tabSelected="1" zoomScalePageLayoutView="0" workbookViewId="0" topLeftCell="C1">
      <selection activeCell="D9" sqref="D9"/>
    </sheetView>
  </sheetViews>
  <sheetFormatPr defaultColWidth="9.140625" defaultRowHeight="12.75"/>
  <sheetData>
    <row r="8" ht="12.75">
      <c r="D8" s="3" t="s">
        <v>5</v>
      </c>
    </row>
    <row r="11" spans="5:9" ht="12.75">
      <c r="E11" s="1" t="s">
        <v>2</v>
      </c>
      <c r="I11" t="str">
        <f aca="true" t="shared" si="0" ref="I11:I19">MID(D$8,SEARCH(ROW(D1)-1&amp;".",0&amp;"."&amp;D$8),SEARCH(ROW(D1)&amp;".",SUBSTITUTE(D$8,"ОТМЕТКА",ROW(D1)&amp;"."))-SEARCH(ROW(D1)-1&amp;".",0&amp;"."&amp;D$8))</f>
        <v>3958o3h34gh 5. 045ub5h6uiy 74rtf4ytfv6dt,cg? uhb4  gyut .2.g4r7 d yu6g-5u3yg8g - ndf5by23 bv 3.vv v 3432/// 3nbfs..,. </v>
      </c>
    </row>
    <row r="12" spans="5:12" ht="12.75">
      <c r="E12" s="1" t="s">
        <v>0</v>
      </c>
      <c r="I12" t="e">
        <f t="shared" si="0"/>
        <v>#VALUE!</v>
      </c>
      <c r="L12" s="2" t="s">
        <v>4</v>
      </c>
    </row>
    <row r="13" spans="5:9" ht="12.75">
      <c r="E13" s="1" t="s">
        <v>1</v>
      </c>
      <c r="I13" t="str">
        <f t="shared" si="0"/>
        <v>g4r7 d yu6g-5u3yg8g - ndf5by23 bv </v>
      </c>
    </row>
    <row r="14" spans="5:9" ht="12.75">
      <c r="E14" s="1" t="s">
        <v>3</v>
      </c>
      <c r="I14" t="str">
        <f t="shared" si="0"/>
        <v>vv v 3432/// 3nbfs..,. </v>
      </c>
    </row>
    <row r="15" spans="5:9" ht="12.75">
      <c r="E15" s="1"/>
      <c r="I15" t="e">
        <f t="shared" si="0"/>
        <v>#VALUE!</v>
      </c>
    </row>
    <row r="16" spans="5:9" ht="12.75">
      <c r="E16" s="1"/>
      <c r="I16" t="str">
        <f t="shared" si="0"/>
        <v> 045ub5h6uiy 74rtf4ytfv6dt,cg? uhb4  gyut .2.g4r7 d yu6g-5u3yg8g - ndf5by23 bv 3.vv v 3432/// 3nbfs..,. </v>
      </c>
    </row>
    <row r="17" spans="5:9" ht="12.75">
      <c r="E17" s="1"/>
      <c r="I17" t="e">
        <f t="shared" si="0"/>
        <v>#VALUE!</v>
      </c>
    </row>
    <row r="18" spans="5:9" ht="12.75">
      <c r="E18" s="1"/>
      <c r="I18" t="e">
        <f t="shared" si="0"/>
        <v>#VALUE!</v>
      </c>
    </row>
    <row r="19" spans="5:9" ht="12.75">
      <c r="E19" s="1"/>
      <c r="I19" t="e">
        <f t="shared" si="0"/>
        <v>#VALUE!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2017-12-02T23:22:11Z</dcterms:created>
  <dcterms:modified xsi:type="dcterms:W3CDTF">2017-12-03T21:02:59Z</dcterms:modified>
  <cp:category/>
  <cp:version/>
  <cp:contentType/>
  <cp:contentStatus/>
</cp:coreProperties>
</file>