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C2" i="1"/>
  <c r="C3" i="1"/>
  <c r="C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5" i="1"/>
</calcChain>
</file>

<file path=xl/sharedStrings.xml><?xml version="1.0" encoding="utf-8"?>
<sst xmlns="http://schemas.openxmlformats.org/spreadsheetml/2006/main" count="3" uniqueCount="3">
  <si>
    <t>Активное время</t>
  </si>
  <si>
    <t>Стоимость, минуты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</si>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</sst>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21" fontId="0" fillId="0" borderId="0" xfId="0" applyNumberFormat="1"/>
    <xf numFmtId="0" fontId="0" fillId="2" borderId="0" xfId="0" applyNumberFormat="1" applyFill="1"/>
    <xf numFmtId="2" fontId="0" fillId="2" borderId="0" xfId="0" applyNumberFormat="1" applyFill="1"/>
    <xf numFmtId="2" fontId="0" fillId="0" borderId="0" xfId="0" applyNumberFormat="1"/>
    <xf numFmtId="0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2" sqref="C2"/>
    </sheetView>
  </sheetViews>
  <sheetFormatPr defaultRowHeight="15" x14ac:dyDescent="0.25"/>
  <cols>
    <col min="2" max="2" width="8.85546875" style="1"/>
    <col min="3" max="3" width="8.7109375" style="1" customWidth="1"/>
  </cols>
  <sheetData>
    <row r="1" spans="1:6" x14ac:dyDescent="0.25">
      <c r="A1" t="s">
        <v>0</v>
      </c>
      <c r="B1" s="1" t="s">
        <v>1</v>
      </c>
      <c r="C1" s="3" t="s">
        <v>2</v>
      </c>
      <c r="F1" s="6">
        <v>2.5499999999999998</v>
      </c>
    </row>
    <row r="2" spans="1:6" x14ac:dyDescent="0.25">
      <c r="A2" s="2">
        <v>0</v>
      </c>
      <c r="B2" s="1">
        <v>2.5499999999999998</v>
      </c>
      <c r="C2" s="4">
        <f t="shared" ref="C2:C4" si="0">A2*1440*B2</f>
        <v>0</v>
      </c>
      <c r="D2" s="5">
        <f>A2*1440*$F$1</f>
        <v>0</v>
      </c>
    </row>
    <row r="3" spans="1:6" x14ac:dyDescent="0.25">
      <c r="A3" s="2">
        <v>0</v>
      </c>
      <c r="B3" s="1">
        <v>2.5499999999999998</v>
      </c>
      <c r="C3" s="4">
        <f t="shared" si="0"/>
        <v>0</v>
      </c>
      <c r="D3" s="5">
        <f>A3*1440*$F$1</f>
        <v>0</v>
      </c>
    </row>
    <row r="4" spans="1:6" x14ac:dyDescent="0.25">
      <c r="A4" s="2">
        <v>0</v>
      </c>
      <c r="B4" s="1">
        <v>2.5499999999999998</v>
      </c>
      <c r="C4" s="4">
        <f t="shared" si="0"/>
        <v>0</v>
      </c>
      <c r="D4" s="5">
        <f>A4*1440*$F$1</f>
        <v>0</v>
      </c>
    </row>
    <row r="5" spans="1:6" x14ac:dyDescent="0.25">
      <c r="A5" s="2">
        <v>2.5462962962962961E-4</v>
      </c>
      <c r="B5" s="1">
        <v>2.5499999999999998</v>
      </c>
      <c r="C5" s="4">
        <f>A5*1440*B5</f>
        <v>0.93499999999999983</v>
      </c>
      <c r="D5" s="5">
        <f>A5*1440*$F$1</f>
        <v>0.93499999999999983</v>
      </c>
    </row>
    <row r="6" spans="1:6" x14ac:dyDescent="0.25">
      <c r="A6" s="2">
        <v>0</v>
      </c>
      <c r="B6" s="1">
        <v>2.5499999999999998</v>
      </c>
      <c r="C6" s="4">
        <f t="shared" ref="C6:C18" si="1">A6*1440*B6</f>
        <v>0</v>
      </c>
      <c r="D6" s="5">
        <f>A6*1440*$F$1</f>
        <v>0</v>
      </c>
    </row>
    <row r="7" spans="1:6" x14ac:dyDescent="0.25">
      <c r="A7" s="2">
        <v>0</v>
      </c>
      <c r="B7" s="1">
        <v>2.5499999999999998</v>
      </c>
      <c r="C7" s="4">
        <f t="shared" si="1"/>
        <v>0</v>
      </c>
      <c r="D7" s="5">
        <f>A7*1440*$F$1</f>
        <v>0</v>
      </c>
    </row>
    <row r="8" spans="1:6" x14ac:dyDescent="0.25">
      <c r="A8" s="2">
        <v>1.1574074074074073E-5</v>
      </c>
      <c r="B8" s="1">
        <v>2.5499999999999998</v>
      </c>
      <c r="C8" s="4">
        <f t="shared" si="1"/>
        <v>4.2499999999999996E-2</v>
      </c>
      <c r="D8" s="5">
        <f>A8*1440*$F$1</f>
        <v>4.2499999999999996E-2</v>
      </c>
    </row>
    <row r="9" spans="1:6" x14ac:dyDescent="0.25">
      <c r="A9" s="2">
        <v>5.0925925925925921E-4</v>
      </c>
      <c r="B9" s="1">
        <v>2.5499999999999998</v>
      </c>
      <c r="C9" s="4">
        <f t="shared" si="1"/>
        <v>1.8699999999999997</v>
      </c>
      <c r="D9" s="5">
        <f>A9*1440*$F$1</f>
        <v>1.8699999999999997</v>
      </c>
    </row>
    <row r="10" spans="1:6" x14ac:dyDescent="0.25">
      <c r="A10" s="2">
        <v>0</v>
      </c>
      <c r="B10" s="1">
        <v>2.5499999999999998</v>
      </c>
      <c r="C10" s="4">
        <f t="shared" si="1"/>
        <v>0</v>
      </c>
      <c r="D10" s="5">
        <f>A10*1440*$F$1</f>
        <v>0</v>
      </c>
    </row>
    <row r="11" spans="1:6" x14ac:dyDescent="0.25">
      <c r="A11" s="2">
        <v>0</v>
      </c>
      <c r="B11" s="1">
        <v>2.5499999999999998</v>
      </c>
      <c r="C11" s="4">
        <f t="shared" si="1"/>
        <v>0</v>
      </c>
      <c r="D11" s="5">
        <f>A11*1440*$F$1</f>
        <v>0</v>
      </c>
    </row>
    <row r="12" spans="1:6" x14ac:dyDescent="0.25">
      <c r="A12" s="2">
        <v>0</v>
      </c>
      <c r="B12" s="1">
        <v>2.5499999999999998</v>
      </c>
      <c r="C12" s="4">
        <f t="shared" si="1"/>
        <v>0</v>
      </c>
      <c r="D12" s="5">
        <f>A12*1440*$F$1</f>
        <v>0</v>
      </c>
    </row>
    <row r="13" spans="1:6" x14ac:dyDescent="0.25">
      <c r="A13" s="2">
        <v>0</v>
      </c>
      <c r="B13" s="1">
        <v>2.5499999999999998</v>
      </c>
      <c r="C13" s="4">
        <f t="shared" si="1"/>
        <v>0</v>
      </c>
      <c r="D13" s="5">
        <f>A13*1440*$F$1</f>
        <v>0</v>
      </c>
    </row>
    <row r="14" spans="1:6" x14ac:dyDescent="0.25">
      <c r="A14" s="2">
        <v>1.9675925925925926E-4</v>
      </c>
      <c r="B14" s="1">
        <v>2.5499999999999998</v>
      </c>
      <c r="C14" s="4">
        <f t="shared" si="1"/>
        <v>0.72249999999999992</v>
      </c>
      <c r="D14" s="5">
        <f>A14*1440*$F$1</f>
        <v>0.72249999999999992</v>
      </c>
    </row>
    <row r="15" spans="1:6" x14ac:dyDescent="0.25">
      <c r="A15" s="2">
        <v>0</v>
      </c>
      <c r="B15" s="1">
        <v>2.5499999999999998</v>
      </c>
      <c r="C15" s="4">
        <f t="shared" si="1"/>
        <v>0</v>
      </c>
      <c r="D15" s="5">
        <f>A15*1440*$F$1</f>
        <v>0</v>
      </c>
    </row>
    <row r="16" spans="1:6" x14ac:dyDescent="0.25">
      <c r="A16" s="2">
        <v>1.1574074074074073E-5</v>
      </c>
      <c r="B16" s="1">
        <v>2.5499999999999998</v>
      </c>
      <c r="C16" s="4">
        <f t="shared" si="1"/>
        <v>4.2499999999999996E-2</v>
      </c>
      <c r="D16" s="5">
        <f>A16*1440*$F$1</f>
        <v>4.2499999999999996E-2</v>
      </c>
    </row>
    <row r="17" spans="1:4" x14ac:dyDescent="0.25">
      <c r="A17" s="2">
        <v>1.1574074074074073E-5</v>
      </c>
      <c r="B17" s="1">
        <v>2.5499999999999998</v>
      </c>
      <c r="C17" s="4">
        <f t="shared" si="1"/>
        <v>4.2499999999999996E-2</v>
      </c>
      <c r="D17" s="5">
        <f>A17*1440*$F$1</f>
        <v>4.2499999999999996E-2</v>
      </c>
    </row>
    <row r="18" spans="1:4" x14ac:dyDescent="0.25">
      <c r="A18" s="2">
        <v>2.4305555555555552E-4</v>
      </c>
      <c r="B18" s="1">
        <v>2.5499999999999998</v>
      </c>
      <c r="C18" s="4">
        <f t="shared" si="1"/>
        <v>0.89249999999999985</v>
      </c>
      <c r="D18" s="5">
        <f>A18*1440*$F$1</f>
        <v>0.89249999999999985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2017-12-07T08:27:53Z</dcterms:modified>
</cp:coreProperties>
</file>