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1" i="1"/>
  <c r="I2" i="1"/>
  <c r="I3" i="1"/>
  <c r="I4" i="1"/>
  <c r="I5" i="1"/>
  <c r="I6" i="1"/>
  <c r="I1" i="1"/>
</calcChain>
</file>

<file path=xl/sharedStrings.xml><?xml version="1.0" encoding="utf-8"?>
<sst xmlns="http://schemas.openxmlformats.org/spreadsheetml/2006/main" count="48" uniqueCount="30">
  <si>
    <t>dumbledore714@gmail.com</t>
  </si>
  <si>
    <t>ocawudum@asdooeemail.com</t>
  </si>
  <si>
    <t>veleber@yandex.ru</t>
  </si>
  <si>
    <t>gommil0714@gmail.com</t>
  </si>
  <si>
    <t>xakkar@yahoo.com</t>
  </si>
  <si>
    <t>alouqua.yami@hotmail.com</t>
  </si>
  <si>
    <t>daniela.di.massa@gmail.com</t>
  </si>
  <si>
    <t>javinss@gmail.com</t>
  </si>
  <si>
    <t>kankan540@gmail.com</t>
  </si>
  <si>
    <t>w.wwratoncito@hotmail.com</t>
  </si>
  <si>
    <t>suzannewallace8@gmail.com</t>
  </si>
  <si>
    <t>sammi.zitar@gmail.com</t>
  </si>
  <si>
    <t>ethy</t>
  </si>
  <si>
    <t>srthtuk</t>
  </si>
  <si>
    <t>aerhrtj</t>
  </si>
  <si>
    <t>rfgrth</t>
  </si>
  <si>
    <t>frfwe</t>
  </si>
  <si>
    <t>sdrtj</t>
  </si>
  <si>
    <t>ndtyj</t>
  </si>
  <si>
    <t>SDtj</t>
  </si>
  <si>
    <t>dfghy</t>
  </si>
  <si>
    <t>yfgjfyuk</t>
  </si>
  <si>
    <t>argtj</t>
  </si>
  <si>
    <t>tghtdy</t>
  </si>
  <si>
    <t>первый</t>
  </si>
  <si>
    <t>второй</t>
  </si>
  <si>
    <t>третий</t>
  </si>
  <si>
    <t xml:space="preserve">пятый </t>
  </si>
  <si>
    <t>десятый</t>
  </si>
  <si>
    <t>и так далее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</si>
</sst>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5" sqref="I15"/>
    </sheetView>
  </sheetViews>
  <sheetFormatPr defaultRowHeight="15" x14ac:dyDescent="0.25"/>
  <cols>
    <col min="1" max="1" width="33.140625" customWidth="1"/>
    <col min="9" max="9" width="29" customWidth="1"/>
  </cols>
  <sheetData>
    <row r="1" spans="1:10" x14ac:dyDescent="0.25">
      <c r="A1" s="1" t="s">
        <v>0</v>
      </c>
      <c r="B1" s="1" t="s">
        <v>12</v>
      </c>
      <c r="G1" s="1" t="s">
        <v>13</v>
      </c>
      <c r="H1" s="1" t="s">
        <v>24</v>
      </c>
      <c r="I1" t="str">
        <f>INDEX(A:A,MATCH(G1,B:B,))</f>
        <v>ocawudum@asdooeemail.com</v>
      </c>
      <c r="J1" t="str">
        <f>VLOOKUP(G1,IF({1,0},B:B,A:A),2,)</f>
        <v>ocawudum@asdooeemail.com</v>
      </c>
    </row>
    <row r="2" spans="1:10" x14ac:dyDescent="0.25">
      <c r="A2" s="1" t="s">
        <v>1</v>
      </c>
      <c r="B2" s="1" t="s">
        <v>13</v>
      </c>
      <c r="G2" s="1" t="s">
        <v>15</v>
      </c>
      <c r="H2" s="1" t="s">
        <v>25</v>
      </c>
      <c r="I2" t="str">
        <f t="shared" ref="I2:I6" si="0">INDEX(A:A,MATCH(G2,B:B,))</f>
        <v>gommil0714@gmail.com</v>
      </c>
      <c r="J2" t="str">
        <f>VLOOKUP(G2,IF({1,0},B:B,A:A),2,)</f>
        <v>gommil0714@gmail.com</v>
      </c>
    </row>
    <row r="3" spans="1:10" x14ac:dyDescent="0.25">
      <c r="A3" s="1" t="s">
        <v>2</v>
      </c>
      <c r="B3" s="1" t="s">
        <v>14</v>
      </c>
      <c r="G3" s="1" t="s">
        <v>16</v>
      </c>
      <c r="H3" s="1" t="s">
        <v>26</v>
      </c>
      <c r="I3" t="str">
        <f t="shared" si="0"/>
        <v>xakkar@yahoo.com</v>
      </c>
      <c r="J3" t="str">
        <f>VLOOKUP(G3,IF({1,0},B:B,A:A),2,)</f>
        <v>xakkar@yahoo.com</v>
      </c>
    </row>
    <row r="4" spans="1:10" x14ac:dyDescent="0.25">
      <c r="A4" s="1" t="s">
        <v>3</v>
      </c>
      <c r="B4" s="1" t="s">
        <v>15</v>
      </c>
      <c r="G4" s="1" t="s">
        <v>19</v>
      </c>
      <c r="H4" s="1" t="s">
        <v>27</v>
      </c>
      <c r="I4" t="str">
        <f t="shared" si="0"/>
        <v>javinss@gmail.com</v>
      </c>
      <c r="J4" t="str">
        <f>VLOOKUP(G4,IF({1,0},B:B,A:A),2,)</f>
        <v>javinss@gmail.com</v>
      </c>
    </row>
    <row r="5" spans="1:10" x14ac:dyDescent="0.25">
      <c r="A5" s="1" t="s">
        <v>4</v>
      </c>
      <c r="B5" s="1" t="s">
        <v>16</v>
      </c>
      <c r="G5" s="1" t="s">
        <v>21</v>
      </c>
      <c r="H5" s="1" t="s">
        <v>28</v>
      </c>
      <c r="I5" t="str">
        <f t="shared" si="0"/>
        <v>w.wwratoncito@hotmail.com</v>
      </c>
      <c r="J5" t="str">
        <f>VLOOKUP(G5,IF({1,0},B:B,A:A),2,)</f>
        <v>w.wwratoncito@hotmail.com</v>
      </c>
    </row>
    <row r="6" spans="1:10" x14ac:dyDescent="0.25">
      <c r="A6" s="1" t="s">
        <v>5</v>
      </c>
      <c r="B6" s="1" t="s">
        <v>17</v>
      </c>
      <c r="G6" s="1" t="s">
        <v>22</v>
      </c>
      <c r="H6" s="1" t="s">
        <v>29</v>
      </c>
      <c r="I6" t="str">
        <f t="shared" si="0"/>
        <v>suzannewallace8@gmail.com</v>
      </c>
      <c r="J6" t="str">
        <f>VLOOKUP(G6,IF({1,0},B:B,A:A),2,)</f>
        <v>suzannewallace8@gmail.com</v>
      </c>
    </row>
    <row r="7" spans="1:10" x14ac:dyDescent="0.25">
      <c r="A7" s="1" t="s">
        <v>6</v>
      </c>
      <c r="B7" s="1" t="s">
        <v>18</v>
      </c>
    </row>
    <row r="8" spans="1:10" x14ac:dyDescent="0.25">
      <c r="A8" s="1" t="s">
        <v>7</v>
      </c>
      <c r="B8" s="1" t="s">
        <v>19</v>
      </c>
    </row>
    <row r="9" spans="1:10" x14ac:dyDescent="0.25">
      <c r="A9" s="1" t="s">
        <v>8</v>
      </c>
      <c r="B9" s="1" t="s">
        <v>20</v>
      </c>
    </row>
    <row r="10" spans="1:10" x14ac:dyDescent="0.25">
      <c r="A10" s="1" t="s">
        <v>9</v>
      </c>
      <c r="B10" s="1" t="s">
        <v>21</v>
      </c>
    </row>
    <row r="11" spans="1:10" x14ac:dyDescent="0.25">
      <c r="A11" s="1" t="s">
        <v>10</v>
      </c>
      <c r="B11" s="1" t="s">
        <v>22</v>
      </c>
    </row>
    <row r="12" spans="1:10" x14ac:dyDescent="0.25">
      <c r="A12" s="1" t="s">
        <v>11</v>
      </c>
      <c r="B12" s="1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6"/>
    </sheetView>
  </sheetViews>
  <sheetFormatPr defaultRowHeight="15" x14ac:dyDescent="0.25"/>
  <cols>
    <col min="2" max="2" width="27.85546875" customWidth="1"/>
  </cols>
  <sheetData>
    <row r="1" spans="1:2" x14ac:dyDescent="0.25">
      <c r="A1" t="s">
        <v>13</v>
      </c>
      <c r="B1" t="s">
        <v>24</v>
      </c>
    </row>
    <row r="2" spans="1:2" x14ac:dyDescent="0.25">
      <c r="A2" t="s">
        <v>15</v>
      </c>
      <c r="B2" t="s">
        <v>25</v>
      </c>
    </row>
    <row r="3" spans="1:2" x14ac:dyDescent="0.25">
      <c r="A3" t="s">
        <v>16</v>
      </c>
      <c r="B3" t="s">
        <v>26</v>
      </c>
    </row>
    <row r="4" spans="1:2" x14ac:dyDescent="0.25">
      <c r="A4" t="s">
        <v>19</v>
      </c>
      <c r="B4" t="s">
        <v>27</v>
      </c>
    </row>
    <row r="5" spans="1:2" x14ac:dyDescent="0.25">
      <c r="A5" t="s">
        <v>21</v>
      </c>
      <c r="B5" t="s">
        <v>28</v>
      </c>
    </row>
    <row r="6" spans="1:2" x14ac:dyDescent="0.25">
      <c r="A6" t="s">
        <v>22</v>
      </c>
      <c r="B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2017-12-08T10:07:31Z</dcterms:modified>
</cp:coreProperties>
</file>