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8" i="1"/>
  <c r="D8" s="1"/>
  <c r="B8"/>
  <c r="B7"/>
  <c r="C7" s="1"/>
  <c r="D7" s="1"/>
  <c r="B6"/>
  <c r="B5"/>
  <c r="C4"/>
  <c r="B4"/>
  <c r="B3"/>
  <c r="C3" s="1"/>
  <c r="B2"/>
  <c r="D3" l="1"/>
  <c r="C5"/>
  <c r="D5" s="1"/>
  <c r="C2"/>
  <c r="C6"/>
  <c r="D6" s="1"/>
  <c r="D2" l="1"/>
  <c r="D4"/>
</calcChain>
</file>

<file path=xl/sharedStrings.xml><?xml version="1.0" encoding="utf-8"?>
<sst xmlns="http://schemas.openxmlformats.org/spreadsheetml/2006/main" count="2" uniqueCount="2">
  <si>
    <t>исходные данные</t>
  </si>
  <si>
    <t>что требется получить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</si>
</sst>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8"/>
  <sheetViews>
    <sheetView tabSelected="1" workbookViewId="0">
      <selection activeCell="C6" sqref="C6"/>
    </sheetView>
  </sheetViews>
  <sheetFormatPr defaultRowHeight="15"/>
  <cols>
    <col min="1" max="1" width="30" customWidth="1"/>
    <col min="4" max="4" width="25.5703125" customWidth="1"/>
  </cols>
  <sheetData>
    <row r="1" spans="1:4">
      <c r="A1" t="s">
        <v>0</v>
      </c>
      <c r="D1" t="s">
        <v>1</v>
      </c>
    </row>
    <row r="2" spans="1:4">
      <c r="A2">
        <v>9</v>
      </c>
      <c r="B2">
        <f>IF(AND(A2&gt;=A3,A2&gt;=A4,A2&gt;=A5,A2&gt;=A6,A2&gt;=A7,A2&gt;=A8),A2,A1)</f>
        <v>9</v>
      </c>
      <c r="C2">
        <f>IF(AND(B2&gt;=B3,B2&gt;=B4,B2&gt;=B5,B2&gt;=B6,B2&gt;=B7,B2&gt;=B8),B2,B1)</f>
        <v>9</v>
      </c>
      <c r="D2">
        <f>IF(AND(C2&gt;=C3,C2&gt;=C4,C2&gt;=C5,C2&gt;=C6,C2&gt;=C7,C2&gt;=C8),C2,C1)</f>
        <v>9</v>
      </c>
    </row>
    <row r="3" spans="1:4">
      <c r="A3">
        <v>9</v>
      </c>
      <c r="B3">
        <f>IF(AND(A3&gt;=A4,A3&gt;=A5,A3&gt;=A6,A3&gt;=A7,A3&gt;=A8),A3,A2)</f>
        <v>9</v>
      </c>
      <c r="C3">
        <f>IF(AND(B3&gt;=B4,B3&gt;=B5,B3&gt;=B6,B3&gt;=B7,B3&gt;=B8),B3,B2)</f>
        <v>9</v>
      </c>
      <c r="D3">
        <f>IF(AND(C3&gt;=C4,C3&gt;=C5,C3&gt;=C6,C3&gt;=C7,C3&gt;=C8),C3,C2)</f>
        <v>9</v>
      </c>
    </row>
    <row r="4" spans="1:4">
      <c r="A4">
        <v>8</v>
      </c>
      <c r="B4">
        <f>IF(AND(A4&gt;=A5,A4&gt;=A6,A4&gt;=A7,A4&gt;=A8),A4,A3)</f>
        <v>8</v>
      </c>
      <c r="C4">
        <f>IF(AND(B4&gt;=B5,B4&gt;=B6,B4&gt;=B7,B4&gt;=B8),B4,B3)</f>
        <v>8</v>
      </c>
      <c r="D4">
        <f>IF(AND(C4&gt;=C5,C4&gt;=C6,C4&gt;=C7,C4&gt;=C8),C4,C3)</f>
        <v>8</v>
      </c>
    </row>
    <row r="5" spans="1:4">
      <c r="A5">
        <v>6</v>
      </c>
      <c r="B5" s="1">
        <f>IF(AND(A5&gt;=A6,A5&gt;=A7,A5&gt;=A8),A5,A4)</f>
        <v>8</v>
      </c>
      <c r="C5">
        <f>IF(AND(B5&gt;=B6,B5&gt;=B7,B5&gt;=B8),B5,B4)</f>
        <v>8</v>
      </c>
      <c r="D5">
        <f>IF(AND(C5&gt;=C6,C5&gt;=C7,C5&gt;=C8),C5,C4)</f>
        <v>8</v>
      </c>
    </row>
    <row r="6" spans="1:4">
      <c r="A6">
        <v>6</v>
      </c>
      <c r="B6">
        <f>IF(AND(A6&gt;=A7),A6,A5)</f>
        <v>6</v>
      </c>
      <c r="C6" s="1">
        <f>IF(AND(B6&gt;=B7),B6,B5)</f>
        <v>8</v>
      </c>
      <c r="D6">
        <f>IF(AND(C6&gt;=C7),C6,C5)</f>
        <v>8</v>
      </c>
    </row>
    <row r="7" spans="1:4">
      <c r="A7">
        <v>7</v>
      </c>
      <c r="B7">
        <f>IF(AND(A7&gt;=A8),A7,A6)</f>
        <v>7</v>
      </c>
      <c r="C7">
        <f>IF(AND(B7&gt;=B8),B7,B6)</f>
        <v>7</v>
      </c>
      <c r="D7">
        <f>IF(AND(C7&gt;=C8),C7,C6)</f>
        <v>7</v>
      </c>
    </row>
    <row r="8" spans="1:4">
      <c r="A8">
        <v>5</v>
      </c>
      <c r="B8">
        <f t="shared" ref="B8:D8" si="0">IF(AND(A8&gt;=A9),A8,A7)</f>
        <v>5</v>
      </c>
      <c r="C8">
        <f t="shared" si="0"/>
        <v>5</v>
      </c>
      <c r="D8">
        <f t="shared" si="0"/>
        <v>5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2017-12-06T18:29:10Z</dcterms:modified>
</cp:coreProperties>
</file>