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1" i="1"/>
</calcChain>
</file>

<file path=xl/sharedStrings.xml><?xml version="1.0" encoding="utf-8"?>
<sst xmlns="http://schemas.openxmlformats.org/spreadsheetml/2006/main" count="20" uniqueCount="20">
  <si>
    <t>Сорокина Наталья Владимировна 31.01.65</t>
  </si>
  <si>
    <t>Смирнова Елизавета Георгевна 15.10.85 89204119966</t>
  </si>
  <si>
    <t>Дорохова Ирина Владимировна 14.08.71 89515479959</t>
  </si>
  <si>
    <t>Сухоруких Ольга Александровна 12.01.86 89515578400</t>
  </si>
  <si>
    <t>Казарцева Наталья Анатольевна 04.12.74</t>
  </si>
  <si>
    <t>Ишина Елена Владимировна</t>
  </si>
  <si>
    <t>Заянчуковская Татьяна Владимировна 27.11.61 89507751840</t>
  </si>
  <si>
    <t>Горинковская Татьяна Викторовна 28.01.78 89204070213</t>
  </si>
  <si>
    <t>Егорова Анна Викторовна 22.12.78 89515520366</t>
  </si>
  <si>
    <t>Касьянова Светлана Владимировна 03.11.84 sveta031184@yandex.ru 89056565555</t>
  </si>
  <si>
    <t>Канинзева Ольга Александровна 07.08.84 89518549647</t>
  </si>
  <si>
    <t>Горошанкина Наталья Сергеевна 03.06.1976 89204211231</t>
  </si>
  <si>
    <t>Кархина Светлана Владимировна 14.12.75 89203406401</t>
  </si>
  <si>
    <t>Толокина Наталья Ивановна 24.11.80 89103495202</t>
  </si>
  <si>
    <t>Щербакова Лилия Ивановна 23.08.88 89515699758</t>
  </si>
  <si>
    <t>Никитина Наталья Николаевна 18.11.84 89081317270</t>
  </si>
  <si>
    <t>Пудкова Светлана Викторовна 17.11.84 89003041733 mail@mail.ru</t>
  </si>
  <si>
    <t>Симонова Светлана Викторовна 27.12.89 89202118632</t>
  </si>
  <si>
    <t>Красова Лариса Петровна 06.03.89 89202197575 yand89@mail.ru</t>
  </si>
  <si>
    <t>Реднилина Евгения Юрьевна 1.12.89 89204324421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</si>
</sst>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theme="1"/>
      <name val="Liberation Sans"/>
      <charset val="204"/>
    </font>
    <font>
      <sz val="10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2">
    <xf numFmtId="0" fontId="0" fillId="0" borderId="0" xfId="0"/>
    <xf numFmtId="0" fontId="0" fillId="9" borderId="0" xfId="0" applyFill="1"/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1" sqref="B1"/>
    </sheetView>
  </sheetViews>
  <sheetFormatPr defaultRowHeight="12.75"/>
  <cols>
    <col min="1" max="1" width="73.85546875" customWidth="1"/>
    <col min="2" max="2" width="17" customWidth="1"/>
  </cols>
  <sheetData>
    <row r="1" spans="1:2">
      <c r="A1" t="s">
        <v>0</v>
      </c>
      <c r="B1" t="str">
        <f t="shared" ref="B1:B20" si="0">IFERROR(--MID(A1,SEARCH(" 89",A1),12),"")</f>
        <v/>
      </c>
    </row>
    <row r="2" spans="1:2">
      <c r="A2" t="s">
        <v>1</v>
      </c>
      <c r="B2">
        <f t="shared" si="0"/>
        <v>89204119966</v>
      </c>
    </row>
    <row r="3" spans="1:2">
      <c r="A3" t="s">
        <v>2</v>
      </c>
      <c r="B3">
        <f t="shared" si="0"/>
        <v>89515479959</v>
      </c>
    </row>
    <row r="4" spans="1:2">
      <c r="A4" t="s">
        <v>3</v>
      </c>
      <c r="B4">
        <f t="shared" si="0"/>
        <v>89515578400</v>
      </c>
    </row>
    <row r="5" spans="1:2">
      <c r="A5" t="s">
        <v>4</v>
      </c>
      <c r="B5" t="str">
        <f t="shared" si="0"/>
        <v/>
      </c>
    </row>
    <row r="6" spans="1:2">
      <c r="A6" s="1" t="s">
        <v>17</v>
      </c>
      <c r="B6">
        <f t="shared" si="0"/>
        <v>89202118632</v>
      </c>
    </row>
    <row r="7" spans="1:2">
      <c r="A7" t="s">
        <v>5</v>
      </c>
      <c r="B7" t="str">
        <f t="shared" si="0"/>
        <v/>
      </c>
    </row>
    <row r="8" spans="1:2">
      <c r="A8" t="s">
        <v>6</v>
      </c>
      <c r="B8">
        <f t="shared" si="0"/>
        <v>89507751840</v>
      </c>
    </row>
    <row r="9" spans="1:2">
      <c r="A9" t="s">
        <v>7</v>
      </c>
      <c r="B9">
        <f t="shared" si="0"/>
        <v>89204070213</v>
      </c>
    </row>
    <row r="10" spans="1:2">
      <c r="A10" s="1" t="s">
        <v>18</v>
      </c>
      <c r="B10">
        <f t="shared" si="0"/>
        <v>89202197575</v>
      </c>
    </row>
    <row r="11" spans="1:2">
      <c r="A11" t="s">
        <v>8</v>
      </c>
      <c r="B11">
        <f t="shared" si="0"/>
        <v>89515520366</v>
      </c>
    </row>
    <row r="12" spans="1:2">
      <c r="A12" t="s">
        <v>9</v>
      </c>
      <c r="B12">
        <f t="shared" si="0"/>
        <v>89056565555</v>
      </c>
    </row>
    <row r="13" spans="1:2">
      <c r="A13" t="s">
        <v>10</v>
      </c>
      <c r="B13">
        <f t="shared" si="0"/>
        <v>89518549647</v>
      </c>
    </row>
    <row r="14" spans="1:2">
      <c r="A14" t="s">
        <v>11</v>
      </c>
      <c r="B14">
        <f t="shared" si="0"/>
        <v>89204211231</v>
      </c>
    </row>
    <row r="15" spans="1:2">
      <c r="A15" t="s">
        <v>12</v>
      </c>
      <c r="B15">
        <f t="shared" si="0"/>
        <v>89203406401</v>
      </c>
    </row>
    <row r="16" spans="1:2">
      <c r="A16" s="1" t="s">
        <v>19</v>
      </c>
      <c r="B16">
        <f t="shared" si="0"/>
        <v>89204324421</v>
      </c>
    </row>
    <row r="17" spans="1:2">
      <c r="A17" t="s">
        <v>16</v>
      </c>
      <c r="B17">
        <f t="shared" si="0"/>
        <v>89003041733</v>
      </c>
    </row>
    <row r="18" spans="1:2">
      <c r="A18" t="s">
        <v>13</v>
      </c>
      <c r="B18">
        <f t="shared" si="0"/>
        <v>89103495202</v>
      </c>
    </row>
    <row r="19" spans="1:2">
      <c r="A19" t="s">
        <v>14</v>
      </c>
      <c r="B19">
        <f t="shared" si="0"/>
        <v>89515699758</v>
      </c>
    </row>
    <row r="20" spans="1:2">
      <c r="A20" t="s">
        <v>15</v>
      </c>
      <c r="B20">
        <f t="shared" si="0"/>
        <v>89081317270</v>
      </c>
    </row>
  </sheetData>
  <pageMargins left="0" right="0" top="0.39370078740157477" bottom="0.39370078740157477" header="0" footer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max</cp:lastModifiedBy>
  <cp:revision>1</cp:revision>
  <dcterms:created xsi:type="dcterms:W3CDTF">2017-12-13T13:25:40Z</dcterms:created>
  <dcterms:modified xsi:type="dcterms:W3CDTF">2017-12-13T11:41:02Z</dcterms:modified>
</cp:coreProperties>
</file>