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78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2" i="1"/>
  <c r="H2" i="1"/>
  <c r="I2" i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H1" i="1"/>
  <c r="I1" i="1"/>
  <c r="G1" i="1"/>
  <c r="K1" i="1" l="1"/>
  <c r="L2" i="1" l="1"/>
  <c r="M2" i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M1" i="1"/>
  <c r="L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/>
  <c r="K5" i="1"/>
  <c r="K3" i="1"/>
  <c r="K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tabSelected="1" workbookViewId="0">
      <selection activeCell="G1" sqref="G1"/>
    </sheetView>
  </sheetViews>
  <sheetFormatPr defaultRowHeight="15" x14ac:dyDescent="0.25"/>
  <sheetData>
    <row r="1" spans="1:17" x14ac:dyDescent="0.25">
      <c r="A1">
        <v>-59.407940000000004</v>
      </c>
      <c r="B1">
        <v>-59.771650000000001</v>
      </c>
      <c r="C1">
        <v>-59.172319999999999</v>
      </c>
      <c r="G1" s="2">
        <f>INDEX(A$1:A$267, TRUNC((ROW()-1)*6)+1)</f>
        <v>-59.407940000000004</v>
      </c>
      <c r="H1" s="2">
        <f t="shared" ref="H1:I1" si="0">INDEX(B$1:B$267, TRUNC((ROW()-1)*6)+1)</f>
        <v>-59.771650000000001</v>
      </c>
      <c r="I1" s="2">
        <f t="shared" si="0"/>
        <v>-59.172319999999999</v>
      </c>
      <c r="K1" s="1">
        <f>A1</f>
        <v>-59.407940000000004</v>
      </c>
      <c r="L1" s="1">
        <f>B1</f>
        <v>-59.771650000000001</v>
      </c>
      <c r="M1" s="1">
        <f>C1</f>
        <v>-59.172319999999999</v>
      </c>
      <c r="O1" s="1"/>
      <c r="P1" s="1"/>
      <c r="Q1" s="1"/>
    </row>
    <row r="2" spans="1:17" x14ac:dyDescent="0.25">
      <c r="A2">
        <v>-59.487729999999999</v>
      </c>
      <c r="B2">
        <v>-59.840969999999999</v>
      </c>
      <c r="C2">
        <v>-59.264499999999998</v>
      </c>
      <c r="G2" s="2">
        <f t="shared" ref="G2:G30" si="1">INDEX(A$1:A$267, TRUNC((ROW()-1)*6)+1)</f>
        <v>-59.739550000000001</v>
      </c>
      <c r="H2" s="2">
        <f t="shared" ref="H2:H31" si="2">INDEX(B$1:B$267, TRUNC((ROW()-1)*6)+1)</f>
        <v>-60.142609999999998</v>
      </c>
      <c r="I2" s="2">
        <f t="shared" ref="I2:I31" si="3">INDEX(C$1:C$267, TRUNC((ROW()-1)*6)+1)</f>
        <v>-59.626069999999999</v>
      </c>
      <c r="K2" s="1">
        <f>A7</f>
        <v>-59.739550000000001</v>
      </c>
      <c r="L2" s="1">
        <f t="shared" ref="L2:M2" si="4">B7</f>
        <v>-60.142609999999998</v>
      </c>
      <c r="M2" s="1">
        <f t="shared" si="4"/>
        <v>-59.626069999999999</v>
      </c>
      <c r="O2" s="1"/>
      <c r="P2" s="1"/>
      <c r="Q2" s="1"/>
    </row>
    <row r="3" spans="1:17" x14ac:dyDescent="0.25">
      <c r="A3">
        <v>-59.544649999999997</v>
      </c>
      <c r="B3">
        <v>-59.908799999999999</v>
      </c>
      <c r="C3">
        <v>-59.345019999999998</v>
      </c>
      <c r="G3" s="2">
        <f t="shared" si="1"/>
        <v>-59.885300000000001</v>
      </c>
      <c r="H3" s="2">
        <f t="shared" si="2"/>
        <v>-60.359589999999997</v>
      </c>
      <c r="I3" s="2">
        <f t="shared" si="3"/>
        <v>-59.924210000000002</v>
      </c>
      <c r="K3" s="1">
        <f>A13</f>
        <v>-59.885300000000001</v>
      </c>
      <c r="L3" s="1">
        <f t="shared" ref="L3:M3" si="5">B13</f>
        <v>-60.359589999999997</v>
      </c>
      <c r="M3" s="1">
        <f t="shared" si="5"/>
        <v>-59.924210000000002</v>
      </c>
      <c r="O3" s="1"/>
      <c r="P3" s="1"/>
      <c r="Q3" s="1"/>
    </row>
    <row r="4" spans="1:17" x14ac:dyDescent="0.25">
      <c r="A4">
        <v>-59.617400000000004</v>
      </c>
      <c r="B4">
        <v>-59.978990000000003</v>
      </c>
      <c r="C4">
        <v>-59.43056</v>
      </c>
      <c r="G4" s="2">
        <f t="shared" si="1"/>
        <v>-59.898829999999997</v>
      </c>
      <c r="H4" s="2">
        <f t="shared" si="2"/>
        <v>-60.4801</v>
      </c>
      <c r="I4" s="2">
        <f t="shared" si="3"/>
        <v>-60.1509</v>
      </c>
      <c r="K4" s="1">
        <f>A19</f>
        <v>-59.898829999999997</v>
      </c>
      <c r="L4" s="1">
        <f t="shared" ref="L4:M4" si="6">B19</f>
        <v>-60.4801</v>
      </c>
      <c r="M4" s="1">
        <f t="shared" si="6"/>
        <v>-60.1509</v>
      </c>
      <c r="O4" s="1"/>
      <c r="P4" s="1"/>
      <c r="Q4" s="1"/>
    </row>
    <row r="5" spans="1:17" x14ac:dyDescent="0.25">
      <c r="A5">
        <v>-59.630830000000003</v>
      </c>
      <c r="B5">
        <v>-60.050130000000003</v>
      </c>
      <c r="C5">
        <v>-59.499980000000001</v>
      </c>
      <c r="G5" s="2">
        <f t="shared" si="1"/>
        <v>-59.962159999999997</v>
      </c>
      <c r="H5" s="2">
        <f t="shared" si="2"/>
        <v>-60.563510000000001</v>
      </c>
      <c r="I5" s="2">
        <f t="shared" si="3"/>
        <v>-60.331479999999999</v>
      </c>
      <c r="K5" s="1">
        <f>A25</f>
        <v>-59.962159999999997</v>
      </c>
      <c r="L5" s="1">
        <f t="shared" ref="L5:M5" si="7">B25</f>
        <v>-60.563510000000001</v>
      </c>
      <c r="M5" s="1">
        <f t="shared" si="7"/>
        <v>-60.331479999999999</v>
      </c>
      <c r="O5" s="1"/>
      <c r="P5" s="1"/>
      <c r="Q5" s="1"/>
    </row>
    <row r="6" spans="1:17" x14ac:dyDescent="0.25">
      <c r="A6">
        <v>-59.67557</v>
      </c>
      <c r="B6">
        <v>-60.085009999999997</v>
      </c>
      <c r="C6">
        <v>-59.545409999999997</v>
      </c>
      <c r="G6" s="2">
        <f t="shared" si="1"/>
        <v>-60.007959999999997</v>
      </c>
      <c r="H6" s="2">
        <f t="shared" si="2"/>
        <v>-60.608339999999998</v>
      </c>
      <c r="I6" s="2">
        <f t="shared" si="3"/>
        <v>-60.456380000000003</v>
      </c>
      <c r="K6" s="1">
        <f>A31</f>
        <v>-60.007959999999997</v>
      </c>
      <c r="L6" s="1">
        <f t="shared" ref="L6:M6" si="8">B31</f>
        <v>-60.608339999999998</v>
      </c>
      <c r="M6" s="1">
        <f t="shared" si="8"/>
        <v>-60.456380000000003</v>
      </c>
      <c r="O6" s="1"/>
      <c r="P6" s="1"/>
      <c r="Q6" s="1"/>
    </row>
    <row r="7" spans="1:17" x14ac:dyDescent="0.25">
      <c r="A7">
        <v>-59.739550000000001</v>
      </c>
      <c r="B7">
        <v>-60.142609999999998</v>
      </c>
      <c r="C7">
        <v>-59.626069999999999</v>
      </c>
      <c r="G7" s="2">
        <f t="shared" si="1"/>
        <v>-60.007429999999999</v>
      </c>
      <c r="H7" s="2">
        <f t="shared" si="2"/>
        <v>-60.622410000000002</v>
      </c>
      <c r="I7" s="2">
        <f t="shared" si="3"/>
        <v>-60.521790000000003</v>
      </c>
      <c r="K7" s="1">
        <f>A37</f>
        <v>-60.007429999999999</v>
      </c>
      <c r="L7" s="1">
        <f t="shared" ref="L7:M7" si="9">B37</f>
        <v>-60.622410000000002</v>
      </c>
      <c r="M7" s="1">
        <f t="shared" si="9"/>
        <v>-60.521790000000003</v>
      </c>
      <c r="O7" s="1"/>
      <c r="P7" s="1"/>
      <c r="Q7" s="1"/>
    </row>
    <row r="8" spans="1:17" x14ac:dyDescent="0.25">
      <c r="A8">
        <v>-59.808630000000001</v>
      </c>
      <c r="B8">
        <v>-60.191549999999999</v>
      </c>
      <c r="C8">
        <v>-59.68871</v>
      </c>
      <c r="G8" s="2">
        <f t="shared" si="1"/>
        <v>-59.998519999999999</v>
      </c>
      <c r="H8" s="2">
        <f t="shared" si="2"/>
        <v>-60.628230000000002</v>
      </c>
      <c r="I8" s="2">
        <f t="shared" si="3"/>
        <v>-60.594819999999999</v>
      </c>
      <c r="K8" s="1">
        <f>A43</f>
        <v>-59.998519999999999</v>
      </c>
      <c r="L8" s="1">
        <f t="shared" ref="L8:M8" si="10">B43</f>
        <v>-60.628230000000002</v>
      </c>
      <c r="M8" s="1">
        <f t="shared" si="10"/>
        <v>-60.594819999999999</v>
      </c>
      <c r="O8" s="1"/>
      <c r="P8" s="1"/>
      <c r="Q8" s="1"/>
    </row>
    <row r="9" spans="1:17" x14ac:dyDescent="0.25">
      <c r="A9">
        <v>-59.80077</v>
      </c>
      <c r="B9">
        <v>-60.247050000000002</v>
      </c>
      <c r="C9">
        <v>-59.742130000000003</v>
      </c>
      <c r="G9" s="2">
        <f t="shared" si="1"/>
        <v>-59.961779999999997</v>
      </c>
      <c r="H9" s="2">
        <f t="shared" si="2"/>
        <v>-60.604030000000002</v>
      </c>
      <c r="I9" s="2">
        <f t="shared" si="3"/>
        <v>-60.634050000000002</v>
      </c>
      <c r="K9" s="1">
        <f>A49</f>
        <v>-59.961779999999997</v>
      </c>
      <c r="L9" s="1">
        <f t="shared" ref="L9:M9" si="11">B49</f>
        <v>-60.604030000000002</v>
      </c>
      <c r="M9" s="1">
        <f t="shared" si="11"/>
        <v>-60.634050000000002</v>
      </c>
      <c r="O9" s="1"/>
      <c r="P9" s="1"/>
      <c r="Q9" s="1"/>
    </row>
    <row r="10" spans="1:17" x14ac:dyDescent="0.25">
      <c r="A10">
        <v>-59.831299999999999</v>
      </c>
      <c r="B10">
        <v>-60.268070000000002</v>
      </c>
      <c r="C10">
        <v>-59.783949999999997</v>
      </c>
      <c r="G10" s="2">
        <f t="shared" si="1"/>
        <v>-59.900419999999997</v>
      </c>
      <c r="H10" s="2">
        <f t="shared" si="2"/>
        <v>-60.589950000000002</v>
      </c>
      <c r="I10" s="2">
        <f t="shared" si="3"/>
        <v>-60.64978</v>
      </c>
      <c r="K10" s="1">
        <f>A55</f>
        <v>-59.900419999999997</v>
      </c>
      <c r="L10" s="1">
        <f t="shared" ref="L10:M10" si="12">B55</f>
        <v>-60.589950000000002</v>
      </c>
      <c r="M10" s="1">
        <f t="shared" si="12"/>
        <v>-60.64978</v>
      </c>
      <c r="O10" s="1"/>
      <c r="P10" s="1"/>
      <c r="Q10" s="1"/>
    </row>
    <row r="11" spans="1:17" x14ac:dyDescent="0.25">
      <c r="A11">
        <v>-59.85107</v>
      </c>
      <c r="B11">
        <v>-60.313400000000001</v>
      </c>
      <c r="C11">
        <v>-59.84299</v>
      </c>
      <c r="G11" s="2">
        <f t="shared" si="1"/>
        <v>-59.88402</v>
      </c>
      <c r="H11" s="2">
        <f t="shared" si="2"/>
        <v>-60.573500000000003</v>
      </c>
      <c r="I11" s="2">
        <f t="shared" si="3"/>
        <v>-60.685650000000003</v>
      </c>
      <c r="K11" s="1">
        <f>A61</f>
        <v>-59.88402</v>
      </c>
      <c r="L11" s="1">
        <f t="shared" ref="L11:M11" si="13">B61</f>
        <v>-60.573500000000003</v>
      </c>
      <c r="M11" s="1">
        <f t="shared" si="13"/>
        <v>-60.685650000000003</v>
      </c>
      <c r="O11" s="1"/>
      <c r="P11" s="1"/>
      <c r="Q11" s="1"/>
    </row>
    <row r="12" spans="1:17" x14ac:dyDescent="0.25">
      <c r="A12">
        <v>-59.849499999999999</v>
      </c>
      <c r="B12">
        <v>-60.340820000000001</v>
      </c>
      <c r="C12">
        <v>-59.874789999999997</v>
      </c>
      <c r="G12" s="2">
        <f t="shared" si="1"/>
        <v>-59.778199999999998</v>
      </c>
      <c r="H12" s="2">
        <f t="shared" si="2"/>
        <v>-60.535130000000002</v>
      </c>
      <c r="I12" s="2">
        <f t="shared" si="3"/>
        <v>-60.674759999999999</v>
      </c>
      <c r="K12" s="1">
        <f>A67</f>
        <v>-59.778199999999998</v>
      </c>
      <c r="L12" s="1">
        <f t="shared" ref="L12:M12" si="14">B67</f>
        <v>-60.535130000000002</v>
      </c>
      <c r="M12" s="1">
        <f t="shared" si="14"/>
        <v>-60.674759999999999</v>
      </c>
      <c r="O12" s="1"/>
      <c r="P12" s="1"/>
      <c r="Q12" s="1"/>
    </row>
    <row r="13" spans="1:17" x14ac:dyDescent="0.25">
      <c r="A13">
        <v>-59.885300000000001</v>
      </c>
      <c r="B13">
        <v>-60.359589999999997</v>
      </c>
      <c r="C13">
        <v>-59.924210000000002</v>
      </c>
      <c r="G13" s="2">
        <f t="shared" si="1"/>
        <v>-59.747880000000002</v>
      </c>
      <c r="H13" s="2">
        <f t="shared" si="2"/>
        <v>-60.538469999999997</v>
      </c>
      <c r="I13" s="2">
        <f t="shared" si="3"/>
        <v>-60.698839999999997</v>
      </c>
      <c r="K13" s="1">
        <f>A73</f>
        <v>-59.747880000000002</v>
      </c>
      <c r="L13" s="1">
        <f t="shared" ref="L13:M13" si="15">B73</f>
        <v>-60.538469999999997</v>
      </c>
      <c r="M13" s="1">
        <f t="shared" si="15"/>
        <v>-60.698839999999997</v>
      </c>
      <c r="O13" s="1"/>
      <c r="P13" s="1"/>
      <c r="Q13" s="1"/>
    </row>
    <row r="14" spans="1:17" x14ac:dyDescent="0.25">
      <c r="A14">
        <v>-59.899380000000001</v>
      </c>
      <c r="B14">
        <v>-60.397579999999998</v>
      </c>
      <c r="C14">
        <v>-59.966540000000002</v>
      </c>
      <c r="G14" s="2">
        <f t="shared" si="1"/>
        <v>-59.742100000000001</v>
      </c>
      <c r="H14" s="2">
        <f t="shared" si="2"/>
        <v>-60.539920000000002</v>
      </c>
      <c r="I14" s="2">
        <f t="shared" si="3"/>
        <v>-60.695709999999998</v>
      </c>
      <c r="K14" s="1">
        <f>A79</f>
        <v>-59.742100000000001</v>
      </c>
      <c r="L14" s="1">
        <f t="shared" ref="L14:M14" si="16">B79</f>
        <v>-60.539920000000002</v>
      </c>
      <c r="M14" s="1">
        <f t="shared" si="16"/>
        <v>-60.695709999999998</v>
      </c>
      <c r="O14" s="1"/>
      <c r="P14" s="1"/>
      <c r="Q14" s="1"/>
    </row>
    <row r="15" spans="1:17" x14ac:dyDescent="0.25">
      <c r="A15">
        <v>-59.924160000000001</v>
      </c>
      <c r="B15">
        <v>-60.42015</v>
      </c>
      <c r="C15">
        <v>-60.01773</v>
      </c>
      <c r="G15" s="2">
        <f t="shared" si="1"/>
        <v>-59.742559999999997</v>
      </c>
      <c r="H15" s="2">
        <f t="shared" si="2"/>
        <v>-60.530920000000002</v>
      </c>
      <c r="I15" s="2">
        <f t="shared" si="3"/>
        <v>-60.715029999999999</v>
      </c>
      <c r="K15" s="1">
        <f>A85</f>
        <v>-59.742559999999997</v>
      </c>
      <c r="L15" s="1">
        <f t="shared" ref="L15:M15" si="17">B85</f>
        <v>-60.530920000000002</v>
      </c>
      <c r="M15" s="1">
        <f t="shared" si="17"/>
        <v>-60.715029999999999</v>
      </c>
      <c r="O15" s="1"/>
      <c r="P15" s="1"/>
      <c r="Q15" s="1"/>
    </row>
    <row r="16" spans="1:17" x14ac:dyDescent="0.25">
      <c r="A16">
        <v>-59.882860000000001</v>
      </c>
      <c r="B16">
        <v>-60.438400000000001</v>
      </c>
      <c r="C16">
        <v>-60.030140000000003</v>
      </c>
      <c r="G16" s="2">
        <f t="shared" si="1"/>
        <v>-59.741700000000002</v>
      </c>
      <c r="H16" s="2">
        <f t="shared" si="2"/>
        <v>-60.509599999999999</v>
      </c>
      <c r="I16" s="2">
        <f t="shared" si="3"/>
        <v>-60.727159999999998</v>
      </c>
      <c r="K16" s="1">
        <f>A91</f>
        <v>-59.741700000000002</v>
      </c>
      <c r="L16" s="1">
        <f t="shared" ref="L16:M16" si="18">B91</f>
        <v>-60.509599999999999</v>
      </c>
      <c r="M16" s="1">
        <f t="shared" si="18"/>
        <v>-60.727159999999998</v>
      </c>
      <c r="O16" s="1"/>
      <c r="P16" s="1"/>
      <c r="Q16" s="1"/>
    </row>
    <row r="17" spans="1:17" x14ac:dyDescent="0.25">
      <c r="A17">
        <v>-59.891300000000001</v>
      </c>
      <c r="B17">
        <v>-60.425080000000001</v>
      </c>
      <c r="C17">
        <v>-60.054400000000001</v>
      </c>
      <c r="G17" s="2">
        <f t="shared" si="1"/>
        <v>-59.741669999999999</v>
      </c>
      <c r="H17" s="2">
        <f t="shared" si="2"/>
        <v>-60.500959999999999</v>
      </c>
      <c r="I17" s="2">
        <f t="shared" si="3"/>
        <v>-60.741320000000002</v>
      </c>
      <c r="K17" s="1">
        <f>A97</f>
        <v>-59.741669999999999</v>
      </c>
      <c r="L17" s="1">
        <f t="shared" ref="L17:M17" si="19">B97</f>
        <v>-60.500959999999999</v>
      </c>
      <c r="M17" s="1">
        <f t="shared" si="19"/>
        <v>-60.741320000000002</v>
      </c>
      <c r="O17" s="1"/>
      <c r="P17" s="1"/>
      <c r="Q17" s="1"/>
    </row>
    <row r="18" spans="1:17" x14ac:dyDescent="0.25">
      <c r="A18">
        <v>-59.916379999999997</v>
      </c>
      <c r="B18">
        <v>-60.442599999999999</v>
      </c>
      <c r="C18">
        <v>-60.107700000000001</v>
      </c>
      <c r="G18" s="2">
        <f t="shared" si="1"/>
        <v>-59.694409999999998</v>
      </c>
      <c r="H18" s="2">
        <f t="shared" si="2"/>
        <v>-60.503529999999998</v>
      </c>
      <c r="I18" s="2">
        <f t="shared" si="3"/>
        <v>-60.746360000000003</v>
      </c>
      <c r="K18" s="1">
        <f>A103</f>
        <v>-59.694409999999998</v>
      </c>
      <c r="L18" s="1">
        <f t="shared" ref="L18:M18" si="20">B103</f>
        <v>-60.503529999999998</v>
      </c>
      <c r="M18" s="1">
        <f t="shared" si="20"/>
        <v>-60.746360000000003</v>
      </c>
      <c r="O18" s="1"/>
      <c r="P18" s="1"/>
      <c r="Q18" s="1"/>
    </row>
    <row r="19" spans="1:17" x14ac:dyDescent="0.25">
      <c r="A19">
        <v>-59.898829999999997</v>
      </c>
      <c r="B19">
        <v>-60.4801</v>
      </c>
      <c r="C19">
        <v>-60.1509</v>
      </c>
      <c r="G19" s="2">
        <f t="shared" si="1"/>
        <v>-59.7149</v>
      </c>
      <c r="H19" s="2">
        <f t="shared" si="2"/>
        <v>-60.487580000000001</v>
      </c>
      <c r="I19" s="2">
        <f t="shared" si="3"/>
        <v>-60.748550000000002</v>
      </c>
      <c r="K19" s="1">
        <f>A109</f>
        <v>-59.7149</v>
      </c>
      <c r="L19" s="1">
        <f t="shared" ref="L19:M19" si="21">B109</f>
        <v>-60.487580000000001</v>
      </c>
      <c r="M19" s="1">
        <f t="shared" si="21"/>
        <v>-60.748550000000002</v>
      </c>
      <c r="O19" s="1"/>
      <c r="P19" s="1"/>
      <c r="Q19" s="1"/>
    </row>
    <row r="20" spans="1:17" x14ac:dyDescent="0.25">
      <c r="A20">
        <v>-59.896610000000003</v>
      </c>
      <c r="B20">
        <v>-60.492049999999999</v>
      </c>
      <c r="C20">
        <v>-60.170439999999999</v>
      </c>
      <c r="G20" s="2">
        <f t="shared" si="1"/>
        <v>-59.729930000000003</v>
      </c>
      <c r="H20" s="2">
        <f t="shared" si="2"/>
        <v>-60.497979999999998</v>
      </c>
      <c r="I20" s="2">
        <f t="shared" si="3"/>
        <v>-60.76088</v>
      </c>
      <c r="K20" s="1">
        <f>A115</f>
        <v>-59.729930000000003</v>
      </c>
      <c r="L20" s="1">
        <f t="shared" ref="L20:M20" si="22">B115</f>
        <v>-60.497979999999998</v>
      </c>
      <c r="M20" s="1">
        <f t="shared" si="22"/>
        <v>-60.76088</v>
      </c>
      <c r="O20" s="1"/>
      <c r="P20" s="1"/>
      <c r="Q20" s="1"/>
    </row>
    <row r="21" spans="1:17" x14ac:dyDescent="0.25">
      <c r="A21">
        <v>-59.931019999999997</v>
      </c>
      <c r="B21">
        <v>-60.508650000000003</v>
      </c>
      <c r="C21">
        <v>-60.213090000000001</v>
      </c>
      <c r="G21" s="2">
        <f t="shared" si="1"/>
        <v>-59.72692</v>
      </c>
      <c r="H21" s="2">
        <f t="shared" si="2"/>
        <v>-60.479709999999997</v>
      </c>
      <c r="I21" s="2">
        <f t="shared" si="3"/>
        <v>-60.763689999999997</v>
      </c>
      <c r="K21" s="1">
        <f>A121</f>
        <v>-59.72692</v>
      </c>
      <c r="L21" s="1">
        <f t="shared" ref="L21:M21" si="23">B121</f>
        <v>-60.479709999999997</v>
      </c>
      <c r="M21" s="1">
        <f t="shared" si="23"/>
        <v>-60.763689999999997</v>
      </c>
      <c r="O21" s="1"/>
      <c r="P21" s="1"/>
      <c r="Q21" s="1"/>
    </row>
    <row r="22" spans="1:17" x14ac:dyDescent="0.25">
      <c r="A22">
        <v>-59.935560000000002</v>
      </c>
      <c r="B22">
        <v>-60.527880000000003</v>
      </c>
      <c r="C22">
        <v>-60.240580000000001</v>
      </c>
      <c r="G22" s="2">
        <f t="shared" si="1"/>
        <v>-59.686190000000003</v>
      </c>
      <c r="H22" s="2">
        <f t="shared" si="2"/>
        <v>-60.482439999999997</v>
      </c>
      <c r="I22" s="2">
        <f t="shared" si="3"/>
        <v>-60.751399999999997</v>
      </c>
      <c r="K22" s="1">
        <f>A127</f>
        <v>-59.686190000000003</v>
      </c>
      <c r="L22" s="1">
        <f t="shared" ref="L22:M22" si="24">B127</f>
        <v>-60.482439999999997</v>
      </c>
      <c r="M22" s="1">
        <f t="shared" si="24"/>
        <v>-60.751399999999997</v>
      </c>
      <c r="O22" s="1"/>
      <c r="P22" s="1"/>
      <c r="Q22" s="1"/>
    </row>
    <row r="23" spans="1:17" x14ac:dyDescent="0.25">
      <c r="A23">
        <v>-59.97336</v>
      </c>
      <c r="B23">
        <v>-60.548639999999999</v>
      </c>
      <c r="C23">
        <v>-60.286389999999997</v>
      </c>
      <c r="G23" s="2">
        <f t="shared" si="1"/>
        <v>-59.682510000000001</v>
      </c>
      <c r="H23" s="2">
        <f t="shared" si="2"/>
        <v>-60.443049999999999</v>
      </c>
      <c r="I23" s="2">
        <f t="shared" si="3"/>
        <v>-60.738169999999997</v>
      </c>
      <c r="K23" s="1">
        <f>A133</f>
        <v>-59.682510000000001</v>
      </c>
      <c r="L23" s="1">
        <f t="shared" ref="L23:M23" si="25">B133</f>
        <v>-60.443049999999999</v>
      </c>
      <c r="M23" s="1">
        <f t="shared" si="25"/>
        <v>-60.738169999999997</v>
      </c>
      <c r="O23" s="1"/>
      <c r="P23" s="1"/>
      <c r="Q23" s="1"/>
    </row>
    <row r="24" spans="1:17" x14ac:dyDescent="0.25">
      <c r="A24">
        <v>-59.933030000000002</v>
      </c>
      <c r="B24">
        <v>-60.564059999999998</v>
      </c>
      <c r="C24">
        <v>-60.290469999999999</v>
      </c>
      <c r="G24" s="2">
        <f t="shared" si="1"/>
        <v>-59.650599999999997</v>
      </c>
      <c r="H24" s="2">
        <f t="shared" si="2"/>
        <v>-60.45</v>
      </c>
      <c r="I24" s="2">
        <f t="shared" si="3"/>
        <v>-60.706380000000003</v>
      </c>
      <c r="K24" s="1">
        <f>A139</f>
        <v>-59.650599999999997</v>
      </c>
      <c r="L24" s="1">
        <f t="shared" ref="L24:M24" si="26">B139</f>
        <v>-60.45</v>
      </c>
      <c r="M24" s="1">
        <f t="shared" si="26"/>
        <v>-60.706380000000003</v>
      </c>
      <c r="O24" s="1"/>
      <c r="P24" s="1"/>
      <c r="Q24" s="1"/>
    </row>
    <row r="25" spans="1:17" x14ac:dyDescent="0.25">
      <c r="A25">
        <v>-59.962159999999997</v>
      </c>
      <c r="B25">
        <v>-60.563510000000001</v>
      </c>
      <c r="C25">
        <v>-60.331479999999999</v>
      </c>
      <c r="G25" s="2">
        <f t="shared" si="1"/>
        <v>-59.69106</v>
      </c>
      <c r="H25" s="2">
        <f t="shared" si="2"/>
        <v>-60.462200000000003</v>
      </c>
      <c r="I25" s="2">
        <f t="shared" si="3"/>
        <v>-60.730670000000003</v>
      </c>
      <c r="K25" s="1">
        <f>A145</f>
        <v>-59.69106</v>
      </c>
      <c r="L25" s="1">
        <f t="shared" ref="L25:M25" si="27">B145</f>
        <v>-60.462200000000003</v>
      </c>
      <c r="M25" s="1">
        <f t="shared" si="27"/>
        <v>-60.730670000000003</v>
      </c>
      <c r="O25" s="1"/>
      <c r="P25" s="1"/>
      <c r="Q25" s="1"/>
    </row>
    <row r="26" spans="1:17" x14ac:dyDescent="0.25">
      <c r="A26">
        <v>-59.961689999999997</v>
      </c>
      <c r="B26">
        <v>-60.588769999999997</v>
      </c>
      <c r="C26">
        <v>-60.359369999999998</v>
      </c>
      <c r="G26" s="2">
        <f t="shared" si="1"/>
        <v>-59.697600000000001</v>
      </c>
      <c r="H26" s="2">
        <f t="shared" si="2"/>
        <v>-60.466589999999997</v>
      </c>
      <c r="I26" s="2">
        <f t="shared" si="3"/>
        <v>-60.741320000000002</v>
      </c>
      <c r="K26" s="1">
        <f>A151</f>
        <v>-59.697600000000001</v>
      </c>
      <c r="L26" s="1">
        <f t="shared" ref="L26:M26" si="28">B151</f>
        <v>-60.466589999999997</v>
      </c>
      <c r="M26" s="1">
        <f t="shared" si="28"/>
        <v>-60.741320000000002</v>
      </c>
      <c r="O26" s="1"/>
      <c r="P26" s="1"/>
      <c r="Q26" s="1"/>
    </row>
    <row r="27" spans="1:17" x14ac:dyDescent="0.25">
      <c r="A27">
        <v>-59.998519999999999</v>
      </c>
      <c r="B27">
        <v>-60.601410000000001</v>
      </c>
      <c r="C27">
        <v>-60.395919999999997</v>
      </c>
      <c r="G27" s="2">
        <f t="shared" si="1"/>
        <v>-59.685639999999999</v>
      </c>
      <c r="H27" s="2">
        <f t="shared" si="2"/>
        <v>-60.458689999999997</v>
      </c>
      <c r="I27" s="2">
        <f t="shared" si="3"/>
        <v>-60.739519999999999</v>
      </c>
      <c r="K27" s="1">
        <f>A157</f>
        <v>-59.685639999999999</v>
      </c>
      <c r="L27" s="1">
        <f t="shared" ref="L27:M27" si="29">B157</f>
        <v>-60.458689999999997</v>
      </c>
      <c r="M27" s="1">
        <f t="shared" si="29"/>
        <v>-60.739519999999999</v>
      </c>
      <c r="O27" s="1"/>
      <c r="P27" s="1"/>
      <c r="Q27" s="1"/>
    </row>
    <row r="28" spans="1:17" x14ac:dyDescent="0.25">
      <c r="A28">
        <v>-59.980640000000001</v>
      </c>
      <c r="B28">
        <v>-60.613880000000002</v>
      </c>
      <c r="C28">
        <v>-60.413469999999997</v>
      </c>
      <c r="G28" s="2">
        <f t="shared" si="1"/>
        <v>-59.662959999999998</v>
      </c>
      <c r="H28" s="2">
        <f t="shared" si="2"/>
        <v>-60.458599999999997</v>
      </c>
      <c r="I28" s="2">
        <f t="shared" si="3"/>
        <v>-60.741500000000002</v>
      </c>
      <c r="K28" s="1">
        <f>A163</f>
        <v>-59.662959999999998</v>
      </c>
      <c r="L28" s="1">
        <f t="shared" ref="L28:M28" si="30">B163</f>
        <v>-60.458599999999997</v>
      </c>
      <c r="M28" s="1">
        <f t="shared" si="30"/>
        <v>-60.741500000000002</v>
      </c>
      <c r="O28" s="1"/>
      <c r="P28" s="1"/>
      <c r="Q28" s="1"/>
    </row>
    <row r="29" spans="1:17" x14ac:dyDescent="0.25">
      <c r="A29">
        <v>-59.988939999999999</v>
      </c>
      <c r="B29">
        <v>-60.598219999999998</v>
      </c>
      <c r="C29">
        <v>-60.428919999999998</v>
      </c>
      <c r="G29" s="2">
        <f t="shared" si="1"/>
        <v>-59.65155</v>
      </c>
      <c r="H29" s="2">
        <f t="shared" si="2"/>
        <v>-60.465420000000002</v>
      </c>
      <c r="I29" s="2">
        <f t="shared" si="3"/>
        <v>-60.740290000000002</v>
      </c>
      <c r="K29" s="1">
        <f>A169</f>
        <v>-59.65155</v>
      </c>
      <c r="L29" s="1">
        <f t="shared" ref="L29:M29" si="31">B169</f>
        <v>-60.465420000000002</v>
      </c>
      <c r="M29" s="1">
        <f t="shared" si="31"/>
        <v>-60.740290000000002</v>
      </c>
      <c r="O29" s="1"/>
      <c r="P29" s="1"/>
      <c r="Q29" s="1"/>
    </row>
    <row r="30" spans="1:17" x14ac:dyDescent="0.25">
      <c r="A30">
        <v>-59.996310000000001</v>
      </c>
      <c r="B30">
        <v>-60.612349999999999</v>
      </c>
      <c r="C30">
        <v>-60.448619999999998</v>
      </c>
      <c r="G30" s="2">
        <f t="shared" si="1"/>
        <v>-59.667459999999998</v>
      </c>
      <c r="H30" s="2">
        <f t="shared" si="2"/>
        <v>-60.458039999999997</v>
      </c>
      <c r="I30" s="2">
        <f t="shared" si="3"/>
        <v>-60.737639999999999</v>
      </c>
      <c r="K30" s="1">
        <f>A175</f>
        <v>-59.667459999999998</v>
      </c>
      <c r="L30" s="1">
        <f t="shared" ref="L30:M30" si="32">B175</f>
        <v>-60.458039999999997</v>
      </c>
      <c r="M30" s="1">
        <f t="shared" si="32"/>
        <v>-60.737639999999999</v>
      </c>
      <c r="O30" s="1"/>
      <c r="P30" s="1"/>
      <c r="Q30" s="1"/>
    </row>
    <row r="31" spans="1:17" x14ac:dyDescent="0.25">
      <c r="A31">
        <v>-60.007959999999997</v>
      </c>
      <c r="B31">
        <v>-60.608339999999998</v>
      </c>
      <c r="C31">
        <v>-60.456380000000003</v>
      </c>
      <c r="G31" s="2">
        <f>INDEX(A$1:A$267, TRUNC((ROW()-1)*6)+1)</f>
        <v>-59.65596</v>
      </c>
      <c r="H31" s="2">
        <f t="shared" si="2"/>
        <v>-60.465620000000001</v>
      </c>
      <c r="I31" s="2">
        <f t="shared" si="3"/>
        <v>-60.734020000000001</v>
      </c>
    </row>
    <row r="32" spans="1:17" x14ac:dyDescent="0.25">
      <c r="A32">
        <v>-59.997340000000001</v>
      </c>
      <c r="B32">
        <v>-60.609639999999999</v>
      </c>
      <c r="C32">
        <v>-60.465150000000001</v>
      </c>
      <c r="G32" s="2">
        <f t="shared" ref="G32:G59" si="33">INDEX(A$1:A$267, TRUNC((ROW()-1)*6)+1)</f>
        <v>-59.651589999999999</v>
      </c>
      <c r="H32" s="2">
        <f t="shared" ref="H32:H59" si="34">INDEX(B$1:B$267, TRUNC((ROW()-1)*6)+1)</f>
        <v>-60.432020000000001</v>
      </c>
      <c r="I32" s="2">
        <f t="shared" ref="I32:I59" si="35">INDEX(C$1:C$267, TRUNC((ROW()-1)*6)+1)</f>
        <v>-60.717019999999998</v>
      </c>
    </row>
    <row r="33" spans="1:9" x14ac:dyDescent="0.25">
      <c r="A33">
        <v>-60.027360000000002</v>
      </c>
      <c r="B33">
        <v>-60.606470000000002</v>
      </c>
      <c r="C33">
        <v>-60.4816</v>
      </c>
      <c r="G33" s="2">
        <f t="shared" si="33"/>
        <v>-59.611730000000001</v>
      </c>
      <c r="H33" s="2">
        <f t="shared" si="34"/>
        <v>-60.4373</v>
      </c>
      <c r="I33" s="2">
        <f t="shared" si="35"/>
        <v>-60.720030000000001</v>
      </c>
    </row>
    <row r="34" spans="1:9" x14ac:dyDescent="0.25">
      <c r="A34">
        <v>-60.003500000000003</v>
      </c>
      <c r="B34">
        <v>-60.628909999999998</v>
      </c>
      <c r="C34">
        <v>-60.505279999999999</v>
      </c>
      <c r="G34" s="2">
        <f t="shared" si="33"/>
        <v>-59.596789999999999</v>
      </c>
      <c r="H34" s="2">
        <f t="shared" si="34"/>
        <v>-60.435510000000001</v>
      </c>
      <c r="I34" s="2">
        <f t="shared" si="35"/>
        <v>-60.731639999999999</v>
      </c>
    </row>
    <row r="35" spans="1:9" x14ac:dyDescent="0.25">
      <c r="A35">
        <v>-60.003039999999999</v>
      </c>
      <c r="B35">
        <v>-60.611049999999999</v>
      </c>
      <c r="C35">
        <v>-60.490920000000003</v>
      </c>
      <c r="G35" s="2">
        <f t="shared" si="33"/>
        <v>-59.58746</v>
      </c>
      <c r="H35" s="2">
        <f t="shared" si="34"/>
        <v>-60.41545</v>
      </c>
      <c r="I35" s="2">
        <f t="shared" si="35"/>
        <v>-60.717860000000002</v>
      </c>
    </row>
    <row r="36" spans="1:9" x14ac:dyDescent="0.25">
      <c r="A36">
        <v>-60.016280000000002</v>
      </c>
      <c r="B36">
        <v>-60.625979999999998</v>
      </c>
      <c r="C36">
        <v>-60.526409999999998</v>
      </c>
      <c r="G36" s="2">
        <f t="shared" si="33"/>
        <v>-59.593600000000002</v>
      </c>
      <c r="H36" s="2">
        <f t="shared" si="34"/>
        <v>-60.412089999999999</v>
      </c>
      <c r="I36" s="2">
        <f t="shared" si="35"/>
        <v>-60.719499999999996</v>
      </c>
    </row>
    <row r="37" spans="1:9" x14ac:dyDescent="0.25">
      <c r="A37">
        <v>-60.007429999999999</v>
      </c>
      <c r="B37">
        <v>-60.622410000000002</v>
      </c>
      <c r="C37">
        <v>-60.521790000000003</v>
      </c>
      <c r="G37" s="2">
        <f t="shared" si="33"/>
        <v>-59.583080000000002</v>
      </c>
      <c r="H37" s="2">
        <f t="shared" si="34"/>
        <v>-60.409840000000003</v>
      </c>
      <c r="I37" s="2">
        <f t="shared" si="35"/>
        <v>-60.73471</v>
      </c>
    </row>
    <row r="38" spans="1:9" x14ac:dyDescent="0.25">
      <c r="A38">
        <v>-60.025930000000002</v>
      </c>
      <c r="B38">
        <v>-60.624279999999999</v>
      </c>
      <c r="C38">
        <v>-60.544330000000002</v>
      </c>
      <c r="G38" s="2">
        <f t="shared" si="33"/>
        <v>-59.552129999999998</v>
      </c>
      <c r="H38" s="2">
        <f t="shared" si="34"/>
        <v>-60.424509999999998</v>
      </c>
      <c r="I38" s="2">
        <f t="shared" si="35"/>
        <v>-60.717730000000003</v>
      </c>
    </row>
    <row r="39" spans="1:9" x14ac:dyDescent="0.25">
      <c r="A39">
        <v>-60.030340000000002</v>
      </c>
      <c r="B39">
        <v>-60.638150000000003</v>
      </c>
      <c r="C39">
        <v>-60.559570000000001</v>
      </c>
      <c r="G39" s="2">
        <f t="shared" si="33"/>
        <v>-59.525849999999998</v>
      </c>
      <c r="H39" s="2">
        <f t="shared" si="34"/>
        <v>-60.395989999999998</v>
      </c>
      <c r="I39" s="2">
        <f t="shared" si="35"/>
        <v>-60.709090000000003</v>
      </c>
    </row>
    <row r="40" spans="1:9" x14ac:dyDescent="0.25">
      <c r="A40">
        <v>-60.025469999999999</v>
      </c>
      <c r="B40">
        <v>-60.64002</v>
      </c>
      <c r="C40">
        <v>-60.569870000000002</v>
      </c>
      <c r="G40" s="2">
        <f t="shared" si="33"/>
        <v>-59.535690000000002</v>
      </c>
      <c r="H40" s="2">
        <f t="shared" si="34"/>
        <v>-60.409840000000003</v>
      </c>
      <c r="I40" s="2">
        <f t="shared" si="35"/>
        <v>-60.719760000000001</v>
      </c>
    </row>
    <row r="41" spans="1:9" x14ac:dyDescent="0.25">
      <c r="A41">
        <v>-60.055109999999999</v>
      </c>
      <c r="B41">
        <v>-60.638779999999997</v>
      </c>
      <c r="C41">
        <v>-60.589199999999998</v>
      </c>
      <c r="G41" s="2">
        <f t="shared" si="33"/>
        <v>-59.53322</v>
      </c>
      <c r="H41" s="2">
        <f t="shared" si="34"/>
        <v>-60.38832</v>
      </c>
      <c r="I41" s="2">
        <f t="shared" si="35"/>
        <v>-60.712879999999998</v>
      </c>
    </row>
    <row r="42" spans="1:9" x14ac:dyDescent="0.25">
      <c r="A42">
        <v>-60.034709999999997</v>
      </c>
      <c r="B42">
        <v>-60.645249999999997</v>
      </c>
      <c r="C42">
        <v>-60.607250000000001</v>
      </c>
      <c r="G42" s="2">
        <f t="shared" si="33"/>
        <v>-59.54269</v>
      </c>
      <c r="H42" s="2">
        <f t="shared" si="34"/>
        <v>-60.390349999999998</v>
      </c>
      <c r="I42" s="2">
        <f t="shared" si="35"/>
        <v>-60.713880000000003</v>
      </c>
    </row>
    <row r="43" spans="1:9" x14ac:dyDescent="0.25">
      <c r="A43">
        <v>-59.998519999999999</v>
      </c>
      <c r="B43">
        <v>-60.628230000000002</v>
      </c>
      <c r="C43">
        <v>-60.594819999999999</v>
      </c>
      <c r="G43" s="2">
        <f t="shared" si="33"/>
        <v>-59.519880000000001</v>
      </c>
      <c r="H43" s="2">
        <f t="shared" si="34"/>
        <v>-60.38429</v>
      </c>
      <c r="I43" s="2">
        <f t="shared" si="35"/>
        <v>-60.705120000000001</v>
      </c>
    </row>
    <row r="44" spans="1:9" x14ac:dyDescent="0.25">
      <c r="A44">
        <v>-60.009900000000002</v>
      </c>
      <c r="B44">
        <v>-60.629730000000002</v>
      </c>
      <c r="C44">
        <v>-60.622340000000001</v>
      </c>
      <c r="G44" s="2">
        <f t="shared" si="33"/>
        <v>-59.51952</v>
      </c>
      <c r="H44" s="2">
        <f t="shared" si="34"/>
        <v>-60.372700000000002</v>
      </c>
      <c r="I44" s="2">
        <f t="shared" si="35"/>
        <v>-60.688279999999999</v>
      </c>
    </row>
    <row r="45" spans="1:9" x14ac:dyDescent="0.25">
      <c r="A45">
        <v>-59.974760000000003</v>
      </c>
      <c r="B45">
        <v>-60.64038</v>
      </c>
      <c r="C45">
        <v>-60.623719999999999</v>
      </c>
      <c r="G45" s="2">
        <f t="shared" si="33"/>
        <v>-59.52411</v>
      </c>
      <c r="H45" s="2">
        <f t="shared" si="34"/>
        <v>-60.381999999999998</v>
      </c>
      <c r="I45" s="2">
        <f t="shared" si="35"/>
        <v>-60.682510000000001</v>
      </c>
    </row>
    <row r="46" spans="1:9" x14ac:dyDescent="0.25">
      <c r="A46">
        <v>-59.964649999999999</v>
      </c>
      <c r="B46">
        <v>-60.614060000000002</v>
      </c>
      <c r="C46">
        <v>-60.611359999999998</v>
      </c>
      <c r="G46" s="1"/>
      <c r="H46" s="1"/>
      <c r="I46" s="1"/>
    </row>
    <row r="47" spans="1:9" x14ac:dyDescent="0.25">
      <c r="A47">
        <v>-59.985720000000001</v>
      </c>
      <c r="B47">
        <v>-60.613100000000003</v>
      </c>
      <c r="C47">
        <v>-60.636470000000003</v>
      </c>
      <c r="G47" s="1"/>
      <c r="H47" s="1"/>
      <c r="I47" s="1"/>
    </row>
    <row r="48" spans="1:9" x14ac:dyDescent="0.25">
      <c r="A48">
        <v>-59.964799999999997</v>
      </c>
      <c r="B48">
        <v>-60.625410000000002</v>
      </c>
      <c r="C48">
        <v>-60.641620000000003</v>
      </c>
      <c r="G48" s="1"/>
      <c r="H48" s="1"/>
      <c r="I48" s="1"/>
    </row>
    <row r="49" spans="1:9" x14ac:dyDescent="0.25">
      <c r="A49">
        <v>-59.961779999999997</v>
      </c>
      <c r="B49">
        <v>-60.604030000000002</v>
      </c>
      <c r="C49">
        <v>-60.634050000000002</v>
      </c>
      <c r="G49" s="1"/>
      <c r="H49" s="1"/>
      <c r="I49" s="1"/>
    </row>
    <row r="50" spans="1:9" x14ac:dyDescent="0.25">
      <c r="A50">
        <v>-59.953229999999998</v>
      </c>
      <c r="B50">
        <v>-60.613880000000002</v>
      </c>
      <c r="C50">
        <v>-60.658110000000001</v>
      </c>
      <c r="G50" s="1"/>
      <c r="H50" s="1"/>
      <c r="I50" s="1"/>
    </row>
    <row r="51" spans="1:9" x14ac:dyDescent="0.25">
      <c r="A51">
        <v>-59.929119999999998</v>
      </c>
      <c r="B51">
        <v>-60.59357</v>
      </c>
      <c r="C51">
        <v>-60.633069999999996</v>
      </c>
      <c r="G51" s="1"/>
      <c r="H51" s="1"/>
      <c r="I51" s="1"/>
    </row>
    <row r="52" spans="1:9" x14ac:dyDescent="0.25">
      <c r="A52">
        <v>-59.965389999999999</v>
      </c>
      <c r="B52">
        <v>-60.583370000000002</v>
      </c>
      <c r="C52">
        <v>-60.65466</v>
      </c>
      <c r="G52" s="1"/>
      <c r="H52" s="1"/>
      <c r="I52" s="1"/>
    </row>
    <row r="53" spans="1:9" x14ac:dyDescent="0.25">
      <c r="A53">
        <v>-59.939909999999998</v>
      </c>
      <c r="B53">
        <v>-60.596690000000002</v>
      </c>
      <c r="C53">
        <v>-60.658110000000001</v>
      </c>
      <c r="G53" s="1"/>
      <c r="H53" s="1"/>
      <c r="I53" s="1"/>
    </row>
    <row r="54" spans="1:9" x14ac:dyDescent="0.25">
      <c r="A54">
        <v>-59.940550000000002</v>
      </c>
      <c r="B54">
        <v>-60.583660000000002</v>
      </c>
      <c r="C54">
        <v>-60.653889999999997</v>
      </c>
      <c r="G54" s="1"/>
      <c r="H54" s="1"/>
      <c r="I54" s="1"/>
    </row>
    <row r="55" spans="1:9" x14ac:dyDescent="0.25">
      <c r="A55">
        <v>-59.900419999999997</v>
      </c>
      <c r="B55">
        <v>-60.589950000000002</v>
      </c>
      <c r="C55">
        <v>-60.64978</v>
      </c>
      <c r="G55" s="1"/>
      <c r="H55" s="1"/>
      <c r="I55" s="1"/>
    </row>
    <row r="56" spans="1:9" x14ac:dyDescent="0.25">
      <c r="A56">
        <v>-59.929780000000001</v>
      </c>
      <c r="B56">
        <v>-60.57658</v>
      </c>
      <c r="C56">
        <v>-60.660069999999997</v>
      </c>
      <c r="G56" s="1"/>
      <c r="H56" s="1"/>
      <c r="I56" s="1"/>
    </row>
    <row r="57" spans="1:9" x14ac:dyDescent="0.25">
      <c r="A57">
        <v>-59.898859999999999</v>
      </c>
      <c r="B57">
        <v>-60.598750000000003</v>
      </c>
      <c r="C57">
        <v>-60.671660000000003</v>
      </c>
      <c r="G57" s="1"/>
      <c r="H57" s="1"/>
      <c r="I57" s="1"/>
    </row>
    <row r="58" spans="1:9" x14ac:dyDescent="0.25">
      <c r="A58">
        <v>-59.903089999999999</v>
      </c>
      <c r="B58">
        <v>-60.574339999999999</v>
      </c>
      <c r="C58">
        <v>-60.65634</v>
      </c>
      <c r="G58" s="1"/>
      <c r="H58" s="1"/>
      <c r="I58" s="1"/>
    </row>
    <row r="59" spans="1:9" x14ac:dyDescent="0.25">
      <c r="A59">
        <v>-59.912289999999999</v>
      </c>
      <c r="B59">
        <v>-60.58014</v>
      </c>
      <c r="C59">
        <v>-60.681820000000002</v>
      </c>
      <c r="G59" s="1"/>
      <c r="H59" s="1"/>
      <c r="I59" s="1"/>
    </row>
    <row r="60" spans="1:9" x14ac:dyDescent="0.25">
      <c r="A60">
        <v>-59.86665</v>
      </c>
      <c r="B60">
        <v>-60.58211</v>
      </c>
      <c r="C60">
        <v>-60.664340000000003</v>
      </c>
    </row>
    <row r="61" spans="1:9" x14ac:dyDescent="0.25">
      <c r="A61">
        <v>-59.88402</v>
      </c>
      <c r="B61">
        <v>-60.573500000000003</v>
      </c>
      <c r="C61">
        <v>-60.685650000000003</v>
      </c>
    </row>
    <row r="62" spans="1:9" x14ac:dyDescent="0.25">
      <c r="A62">
        <v>-59.835050000000003</v>
      </c>
      <c r="B62">
        <v>-60.577820000000003</v>
      </c>
      <c r="C62">
        <v>-60.669220000000003</v>
      </c>
    </row>
    <row r="63" spans="1:9" x14ac:dyDescent="0.25">
      <c r="A63">
        <v>-59.827330000000003</v>
      </c>
      <c r="B63">
        <v>-60.564819999999997</v>
      </c>
      <c r="C63">
        <v>-60.679900000000004</v>
      </c>
    </row>
    <row r="64" spans="1:9" x14ac:dyDescent="0.25">
      <c r="A64">
        <v>-59.811630000000001</v>
      </c>
      <c r="B64">
        <v>-60.565049999999999</v>
      </c>
      <c r="C64">
        <v>-60.674010000000003</v>
      </c>
    </row>
    <row r="65" spans="1:3" x14ac:dyDescent="0.25">
      <c r="A65">
        <v>-59.809719999999999</v>
      </c>
      <c r="B65">
        <v>-60.562759999999997</v>
      </c>
      <c r="C65">
        <v>-60.68488</v>
      </c>
    </row>
    <row r="66" spans="1:3" x14ac:dyDescent="0.25">
      <c r="A66">
        <v>-59.765349999999998</v>
      </c>
      <c r="B66">
        <v>-60.550539999999998</v>
      </c>
      <c r="C66">
        <v>-60.672199999999997</v>
      </c>
    </row>
    <row r="67" spans="1:3" x14ac:dyDescent="0.25">
      <c r="A67">
        <v>-59.778199999999998</v>
      </c>
      <c r="B67">
        <v>-60.535130000000002</v>
      </c>
      <c r="C67">
        <v>-60.674759999999999</v>
      </c>
    </row>
    <row r="68" spans="1:3" x14ac:dyDescent="0.25">
      <c r="A68">
        <v>-59.755369999999999</v>
      </c>
      <c r="B68">
        <v>-60.545400000000001</v>
      </c>
      <c r="C68">
        <v>-60.685940000000002</v>
      </c>
    </row>
    <row r="69" spans="1:3" x14ac:dyDescent="0.25">
      <c r="A69">
        <v>-59.732909999999997</v>
      </c>
      <c r="B69">
        <v>-60.527450000000002</v>
      </c>
      <c r="C69">
        <v>-60.665970000000002</v>
      </c>
    </row>
    <row r="70" spans="1:3" x14ac:dyDescent="0.25">
      <c r="A70">
        <v>-59.754179999999998</v>
      </c>
      <c r="B70">
        <v>-60.531399999999998</v>
      </c>
      <c r="C70">
        <v>-60.68938</v>
      </c>
    </row>
    <row r="71" spans="1:3" x14ac:dyDescent="0.25">
      <c r="A71">
        <v>-59.733580000000003</v>
      </c>
      <c r="B71">
        <v>-60.540619999999997</v>
      </c>
      <c r="C71">
        <v>-60.683320000000002</v>
      </c>
    </row>
    <row r="72" spans="1:3" x14ac:dyDescent="0.25">
      <c r="A72">
        <v>-59.748350000000002</v>
      </c>
      <c r="B72">
        <v>-60.531910000000003</v>
      </c>
      <c r="C72">
        <v>-60.685989999999997</v>
      </c>
    </row>
    <row r="73" spans="1:3" x14ac:dyDescent="0.25">
      <c r="A73">
        <v>-59.747880000000002</v>
      </c>
      <c r="B73">
        <v>-60.538469999999997</v>
      </c>
      <c r="C73">
        <v>-60.698839999999997</v>
      </c>
    </row>
    <row r="74" spans="1:3" x14ac:dyDescent="0.25">
      <c r="A74">
        <v>-59.731780000000001</v>
      </c>
      <c r="B74">
        <v>-60.548639999999999</v>
      </c>
      <c r="C74">
        <v>-60.698120000000003</v>
      </c>
    </row>
    <row r="75" spans="1:3" x14ac:dyDescent="0.25">
      <c r="A75">
        <v>-59.728909999999999</v>
      </c>
      <c r="B75">
        <v>-60.534210000000002</v>
      </c>
      <c r="C75">
        <v>-60.687690000000003</v>
      </c>
    </row>
    <row r="76" spans="1:3" x14ac:dyDescent="0.25">
      <c r="A76">
        <v>-59.726970000000001</v>
      </c>
      <c r="B76">
        <v>-60.544879999999999</v>
      </c>
      <c r="C76">
        <v>-60.704389999999997</v>
      </c>
    </row>
    <row r="77" spans="1:3" x14ac:dyDescent="0.25">
      <c r="A77">
        <v>-59.753019999999999</v>
      </c>
      <c r="B77">
        <v>-60.537660000000002</v>
      </c>
      <c r="C77">
        <v>-60.699770000000001</v>
      </c>
    </row>
    <row r="78" spans="1:3" x14ac:dyDescent="0.25">
      <c r="A78">
        <v>-59.755490000000002</v>
      </c>
      <c r="B78">
        <v>-60.55115</v>
      </c>
      <c r="C78">
        <v>-60.712600000000002</v>
      </c>
    </row>
    <row r="79" spans="1:3" x14ac:dyDescent="0.25">
      <c r="A79">
        <v>-59.742100000000001</v>
      </c>
      <c r="B79">
        <v>-60.539920000000002</v>
      </c>
      <c r="C79">
        <v>-60.695709999999998</v>
      </c>
    </row>
    <row r="80" spans="1:3" x14ac:dyDescent="0.25">
      <c r="A80">
        <v>-59.76735</v>
      </c>
      <c r="B80">
        <v>-60.537390000000002</v>
      </c>
      <c r="C80">
        <v>-60.710079999999998</v>
      </c>
    </row>
    <row r="81" spans="1:3" x14ac:dyDescent="0.25">
      <c r="A81">
        <v>-59.74794</v>
      </c>
      <c r="B81">
        <v>-60.533090000000001</v>
      </c>
      <c r="C81">
        <v>-60.698689999999999</v>
      </c>
    </row>
    <row r="82" spans="1:3" x14ac:dyDescent="0.25">
      <c r="A82">
        <v>-59.748600000000003</v>
      </c>
      <c r="B82">
        <v>-60.518799999999999</v>
      </c>
      <c r="C82">
        <v>-60.702489999999997</v>
      </c>
    </row>
    <row r="83" spans="1:3" x14ac:dyDescent="0.25">
      <c r="A83">
        <v>-59.760150000000003</v>
      </c>
      <c r="B83">
        <v>-60.516269999999999</v>
      </c>
      <c r="C83">
        <v>-60.705120000000001</v>
      </c>
    </row>
    <row r="84" spans="1:3" x14ac:dyDescent="0.25">
      <c r="A84">
        <v>-59.79007</v>
      </c>
      <c r="B84">
        <v>-60.529049999999998</v>
      </c>
      <c r="C84">
        <v>-60.729480000000002</v>
      </c>
    </row>
    <row r="85" spans="1:3" x14ac:dyDescent="0.25">
      <c r="A85">
        <v>-59.742559999999997</v>
      </c>
      <c r="B85">
        <v>-60.530920000000002</v>
      </c>
      <c r="C85">
        <v>-60.715029999999999</v>
      </c>
    </row>
    <row r="86" spans="1:3" x14ac:dyDescent="0.25">
      <c r="A86">
        <v>-59.74532</v>
      </c>
      <c r="B86">
        <v>-60.505699999999997</v>
      </c>
      <c r="C86">
        <v>-60.710340000000002</v>
      </c>
    </row>
    <row r="87" spans="1:3" x14ac:dyDescent="0.25">
      <c r="A87">
        <v>-59.741590000000002</v>
      </c>
      <c r="B87">
        <v>-60.530560000000001</v>
      </c>
      <c r="C87">
        <v>-60.737200000000001</v>
      </c>
    </row>
    <row r="88" spans="1:3" x14ac:dyDescent="0.25">
      <c r="A88">
        <v>-59.715710000000001</v>
      </c>
      <c r="B88">
        <v>-60.518880000000003</v>
      </c>
      <c r="C88">
        <v>-60.713239999999999</v>
      </c>
    </row>
    <row r="89" spans="1:3" x14ac:dyDescent="0.25">
      <c r="A89">
        <v>-59.740609999999997</v>
      </c>
      <c r="B89">
        <v>-60.518940000000001</v>
      </c>
      <c r="C89">
        <v>-60.737029999999997</v>
      </c>
    </row>
    <row r="90" spans="1:3" x14ac:dyDescent="0.25">
      <c r="A90">
        <v>-59.713810000000002</v>
      </c>
      <c r="B90">
        <v>-60.517319999999998</v>
      </c>
      <c r="C90">
        <v>-60.717419999999997</v>
      </c>
    </row>
    <row r="91" spans="1:3" x14ac:dyDescent="0.25">
      <c r="A91">
        <v>-59.741700000000002</v>
      </c>
      <c r="B91">
        <v>-60.509599999999999</v>
      </c>
      <c r="C91">
        <v>-60.727159999999998</v>
      </c>
    </row>
    <row r="92" spans="1:3" x14ac:dyDescent="0.25">
      <c r="A92">
        <v>-59.720640000000003</v>
      </c>
      <c r="B92">
        <v>-60.517719999999997</v>
      </c>
      <c r="C92">
        <v>-60.729480000000002</v>
      </c>
    </row>
    <row r="93" spans="1:3" x14ac:dyDescent="0.25">
      <c r="A93">
        <v>-59.724550000000001</v>
      </c>
      <c r="B93">
        <v>-60.501559999999998</v>
      </c>
      <c r="C93">
        <v>-60.722250000000003</v>
      </c>
    </row>
    <row r="94" spans="1:3" x14ac:dyDescent="0.25">
      <c r="A94">
        <v>-59.73639</v>
      </c>
      <c r="B94">
        <v>-60.511629999999997</v>
      </c>
      <c r="C94">
        <v>-60.740130000000001</v>
      </c>
    </row>
    <row r="95" spans="1:3" x14ac:dyDescent="0.25">
      <c r="A95">
        <v>-59.718769999999999</v>
      </c>
      <c r="B95">
        <v>-60.506329999999998</v>
      </c>
      <c r="C95">
        <v>-60.726379999999999</v>
      </c>
    </row>
    <row r="96" spans="1:3" x14ac:dyDescent="0.25">
      <c r="A96">
        <v>-59.716659999999997</v>
      </c>
      <c r="B96">
        <v>-60.499789999999997</v>
      </c>
      <c r="C96">
        <v>-60.723790000000001</v>
      </c>
    </row>
    <row r="97" spans="1:3" x14ac:dyDescent="0.25">
      <c r="A97">
        <v>-59.741669999999999</v>
      </c>
      <c r="B97">
        <v>-60.500959999999999</v>
      </c>
      <c r="C97">
        <v>-60.741320000000002</v>
      </c>
    </row>
    <row r="98" spans="1:3" x14ac:dyDescent="0.25">
      <c r="A98">
        <v>-59.691110000000002</v>
      </c>
      <c r="B98">
        <v>-60.512770000000003</v>
      </c>
      <c r="C98">
        <v>-60.728929999999998</v>
      </c>
    </row>
    <row r="99" spans="1:3" x14ac:dyDescent="0.25">
      <c r="A99">
        <v>-59.672649999999997</v>
      </c>
      <c r="B99">
        <v>-60.480060000000002</v>
      </c>
      <c r="C99">
        <v>-60.711959999999998</v>
      </c>
    </row>
    <row r="100" spans="1:3" x14ac:dyDescent="0.25">
      <c r="A100">
        <v>-59.706240000000001</v>
      </c>
      <c r="B100">
        <v>-60.484479999999998</v>
      </c>
      <c r="C100">
        <v>-60.737690000000001</v>
      </c>
    </row>
    <row r="101" spans="1:3" x14ac:dyDescent="0.25">
      <c r="A101">
        <v>-59.675379999999997</v>
      </c>
      <c r="B101">
        <v>-60.492190000000001</v>
      </c>
      <c r="C101">
        <v>-60.719589999999997</v>
      </c>
    </row>
    <row r="102" spans="1:3" x14ac:dyDescent="0.25">
      <c r="A102">
        <v>-59.696779999999997</v>
      </c>
      <c r="B102">
        <v>-60.489960000000004</v>
      </c>
      <c r="C102">
        <v>-60.738779999999998</v>
      </c>
    </row>
    <row r="103" spans="1:3" x14ac:dyDescent="0.25">
      <c r="A103">
        <v>-59.694409999999998</v>
      </c>
      <c r="B103">
        <v>-60.503529999999998</v>
      </c>
      <c r="C103">
        <v>-60.746360000000003</v>
      </c>
    </row>
    <row r="104" spans="1:3" x14ac:dyDescent="0.25">
      <c r="A104">
        <v>-59.693849999999998</v>
      </c>
      <c r="B104">
        <v>-60.494689999999999</v>
      </c>
      <c r="C104">
        <v>-60.739910000000002</v>
      </c>
    </row>
    <row r="105" spans="1:3" x14ac:dyDescent="0.25">
      <c r="A105">
        <v>-59.688809999999997</v>
      </c>
      <c r="B105">
        <v>-60.501100000000001</v>
      </c>
      <c r="C105">
        <v>-60.743099999999998</v>
      </c>
    </row>
    <row r="106" spans="1:3" x14ac:dyDescent="0.25">
      <c r="A106">
        <v>-59.71707</v>
      </c>
      <c r="B106">
        <v>-60.491700000000002</v>
      </c>
      <c r="C106">
        <v>-60.746360000000003</v>
      </c>
    </row>
    <row r="107" spans="1:3" x14ac:dyDescent="0.25">
      <c r="A107">
        <v>-59.695909999999998</v>
      </c>
      <c r="B107">
        <v>-60.512949999999996</v>
      </c>
      <c r="C107">
        <v>-60.751739999999998</v>
      </c>
    </row>
    <row r="108" spans="1:3" x14ac:dyDescent="0.25">
      <c r="A108">
        <v>-59.675739999999998</v>
      </c>
      <c r="B108">
        <v>-60.493250000000003</v>
      </c>
      <c r="C108">
        <v>-60.734050000000003</v>
      </c>
    </row>
    <row r="109" spans="1:3" x14ac:dyDescent="0.25">
      <c r="A109">
        <v>-59.7149</v>
      </c>
      <c r="B109">
        <v>-60.487580000000001</v>
      </c>
      <c r="C109">
        <v>-60.748550000000002</v>
      </c>
    </row>
    <row r="110" spans="1:3" x14ac:dyDescent="0.25">
      <c r="A110">
        <v>-59.719650000000001</v>
      </c>
      <c r="B110">
        <v>-60.499859999999998</v>
      </c>
      <c r="C110">
        <v>-60.752400000000002</v>
      </c>
    </row>
    <row r="111" spans="1:3" x14ac:dyDescent="0.25">
      <c r="A111">
        <v>-59.738709999999998</v>
      </c>
      <c r="B111">
        <v>-60.491869999999999</v>
      </c>
      <c r="C111">
        <v>-60.757219999999997</v>
      </c>
    </row>
    <row r="112" spans="1:3" x14ac:dyDescent="0.25">
      <c r="A112">
        <v>-59.710920000000002</v>
      </c>
      <c r="B112">
        <v>-60.49823</v>
      </c>
      <c r="C112">
        <v>-60.750149999999998</v>
      </c>
    </row>
    <row r="113" spans="1:3" x14ac:dyDescent="0.25">
      <c r="A113">
        <v>-59.717590000000001</v>
      </c>
      <c r="B113">
        <v>-60.486780000000003</v>
      </c>
      <c r="C113">
        <v>-60.747819999999997</v>
      </c>
    </row>
    <row r="114" spans="1:3" x14ac:dyDescent="0.25">
      <c r="A114">
        <v>-59.727490000000003</v>
      </c>
      <c r="B114">
        <v>-60.486879999999999</v>
      </c>
      <c r="C114">
        <v>-60.748339999999999</v>
      </c>
    </row>
    <row r="115" spans="1:3" x14ac:dyDescent="0.25">
      <c r="A115">
        <v>-59.729930000000003</v>
      </c>
      <c r="B115">
        <v>-60.497979999999998</v>
      </c>
      <c r="C115">
        <v>-60.76088</v>
      </c>
    </row>
    <row r="116" spans="1:3" x14ac:dyDescent="0.25">
      <c r="A116">
        <v>-59.747439999999997</v>
      </c>
      <c r="B116">
        <v>-60.486170000000001</v>
      </c>
      <c r="C116">
        <v>-60.758389999999999</v>
      </c>
    </row>
    <row r="117" spans="1:3" x14ac:dyDescent="0.25">
      <c r="A117">
        <v>-59.749420000000001</v>
      </c>
      <c r="B117">
        <v>-60.498759999999997</v>
      </c>
      <c r="C117">
        <v>-60.769030000000001</v>
      </c>
    </row>
    <row r="118" spans="1:3" x14ac:dyDescent="0.25">
      <c r="A118">
        <v>-59.739750000000001</v>
      </c>
      <c r="B118">
        <v>-60.497059999999998</v>
      </c>
      <c r="C118">
        <v>-60.759050000000002</v>
      </c>
    </row>
    <row r="119" spans="1:3" x14ac:dyDescent="0.25">
      <c r="A119">
        <v>-59.724820000000001</v>
      </c>
      <c r="B119">
        <v>-60.496420000000001</v>
      </c>
      <c r="C119">
        <v>-60.762039999999999</v>
      </c>
    </row>
    <row r="120" spans="1:3" x14ac:dyDescent="0.25">
      <c r="A120">
        <v>-59.707140000000003</v>
      </c>
      <c r="B120">
        <v>-60.476010000000002</v>
      </c>
      <c r="C120">
        <v>-60.739440000000002</v>
      </c>
    </row>
    <row r="121" spans="1:3" x14ac:dyDescent="0.25">
      <c r="A121">
        <v>-59.72692</v>
      </c>
      <c r="B121">
        <v>-60.479709999999997</v>
      </c>
      <c r="C121">
        <v>-60.763689999999997</v>
      </c>
    </row>
    <row r="122" spans="1:3" x14ac:dyDescent="0.25">
      <c r="A122">
        <v>-59.684829999999998</v>
      </c>
      <c r="B122">
        <v>-60.48462</v>
      </c>
      <c r="C122">
        <v>-60.741500000000002</v>
      </c>
    </row>
    <row r="123" spans="1:3" x14ac:dyDescent="0.25">
      <c r="A123">
        <v>-59.729309999999998</v>
      </c>
      <c r="B123">
        <v>-60.467730000000003</v>
      </c>
      <c r="C123">
        <v>-60.75844</v>
      </c>
    </row>
    <row r="124" spans="1:3" x14ac:dyDescent="0.25">
      <c r="A124">
        <v>-59.712310000000002</v>
      </c>
      <c r="B124">
        <v>-60.494489999999999</v>
      </c>
      <c r="C124">
        <v>-60.761479999999999</v>
      </c>
    </row>
    <row r="125" spans="1:3" x14ac:dyDescent="0.25">
      <c r="A125">
        <v>-59.700530000000001</v>
      </c>
      <c r="B125">
        <v>-60.486269999999998</v>
      </c>
      <c r="C125">
        <v>-60.762210000000003</v>
      </c>
    </row>
    <row r="126" spans="1:3" x14ac:dyDescent="0.25">
      <c r="A126">
        <v>-59.693159999999999</v>
      </c>
      <c r="B126">
        <v>-60.473239999999997</v>
      </c>
      <c r="C126">
        <v>-60.746839999999999</v>
      </c>
    </row>
    <row r="127" spans="1:3" x14ac:dyDescent="0.25">
      <c r="A127">
        <v>-59.686190000000003</v>
      </c>
      <c r="B127">
        <v>-60.482439999999997</v>
      </c>
      <c r="C127">
        <v>-60.751399999999997</v>
      </c>
    </row>
    <row r="128" spans="1:3" x14ac:dyDescent="0.25">
      <c r="A128">
        <v>-59.674129999999998</v>
      </c>
      <c r="B128">
        <v>-60.474620000000002</v>
      </c>
      <c r="C128">
        <v>-60.739519999999999</v>
      </c>
    </row>
    <row r="129" spans="1:3" x14ac:dyDescent="0.25">
      <c r="A129">
        <v>-59.659790000000001</v>
      </c>
      <c r="B129">
        <v>-60.47587</v>
      </c>
      <c r="C129">
        <v>-60.743789999999997</v>
      </c>
    </row>
    <row r="130" spans="1:3" x14ac:dyDescent="0.25">
      <c r="A130">
        <v>-59.665680000000002</v>
      </c>
      <c r="B130">
        <v>-60.458500000000001</v>
      </c>
      <c r="C130">
        <v>-60.729979999999998</v>
      </c>
    </row>
    <row r="131" spans="1:3" x14ac:dyDescent="0.25">
      <c r="A131">
        <v>-59.664140000000003</v>
      </c>
      <c r="B131">
        <v>-60.477110000000003</v>
      </c>
      <c r="C131">
        <v>-60.750019999999999</v>
      </c>
    </row>
    <row r="132" spans="1:3" x14ac:dyDescent="0.25">
      <c r="A132">
        <v>-59.623309999999996</v>
      </c>
      <c r="B132">
        <v>-60.45393</v>
      </c>
      <c r="C132">
        <v>-60.710079999999998</v>
      </c>
    </row>
    <row r="133" spans="1:3" x14ac:dyDescent="0.25">
      <c r="A133">
        <v>-59.682510000000001</v>
      </c>
      <c r="B133">
        <v>-60.443049999999999</v>
      </c>
      <c r="C133">
        <v>-60.738169999999997</v>
      </c>
    </row>
    <row r="134" spans="1:3" x14ac:dyDescent="0.25">
      <c r="A134">
        <v>-59.641280000000002</v>
      </c>
      <c r="B134">
        <v>-60.45973</v>
      </c>
      <c r="C134">
        <v>-60.717379999999999</v>
      </c>
    </row>
    <row r="135" spans="1:3" x14ac:dyDescent="0.25">
      <c r="A135">
        <v>-59.657559999999997</v>
      </c>
      <c r="B135">
        <v>-60.442019999999999</v>
      </c>
      <c r="C135">
        <v>-60.716749999999998</v>
      </c>
    </row>
    <row r="136" spans="1:3" x14ac:dyDescent="0.25">
      <c r="A136">
        <v>-59.650410000000001</v>
      </c>
      <c r="B136">
        <v>-60.45232</v>
      </c>
      <c r="C136">
        <v>-60.715269999999997</v>
      </c>
    </row>
    <row r="137" spans="1:3" x14ac:dyDescent="0.25">
      <c r="A137">
        <v>-59.665039999999998</v>
      </c>
      <c r="B137">
        <v>-60.440469999999998</v>
      </c>
      <c r="C137">
        <v>-60.706380000000003</v>
      </c>
    </row>
    <row r="138" spans="1:3" x14ac:dyDescent="0.25">
      <c r="A138">
        <v>-59.671219999999998</v>
      </c>
      <c r="B138">
        <v>-60.455370000000002</v>
      </c>
      <c r="C138">
        <v>-60.728389999999997</v>
      </c>
    </row>
    <row r="139" spans="1:3" x14ac:dyDescent="0.25">
      <c r="A139">
        <v>-59.650599999999997</v>
      </c>
      <c r="B139">
        <v>-60.45</v>
      </c>
      <c r="C139">
        <v>-60.706380000000003</v>
      </c>
    </row>
    <row r="140" spans="1:3" x14ac:dyDescent="0.25">
      <c r="A140">
        <v>-59.674970000000002</v>
      </c>
      <c r="B140">
        <v>-60.450130000000001</v>
      </c>
      <c r="C140">
        <v>-60.725659999999998</v>
      </c>
    </row>
    <row r="141" spans="1:3" x14ac:dyDescent="0.25">
      <c r="A141">
        <v>-59.647359999999999</v>
      </c>
      <c r="B141">
        <v>-60.462200000000003</v>
      </c>
      <c r="C141">
        <v>-60.715510000000002</v>
      </c>
    </row>
    <row r="142" spans="1:3" x14ac:dyDescent="0.25">
      <c r="A142">
        <v>-59.674590000000002</v>
      </c>
      <c r="B142">
        <v>-60.44641</v>
      </c>
      <c r="C142">
        <v>-60.715029999999999</v>
      </c>
    </row>
    <row r="143" spans="1:3" x14ac:dyDescent="0.25">
      <c r="A143">
        <v>-59.678040000000003</v>
      </c>
      <c r="B143">
        <v>-60.471499999999999</v>
      </c>
      <c r="C143">
        <v>-60.739809999999999</v>
      </c>
    </row>
    <row r="144" spans="1:3" x14ac:dyDescent="0.25">
      <c r="A144">
        <v>-59.685639999999999</v>
      </c>
      <c r="B144">
        <v>-60.458970000000001</v>
      </c>
      <c r="C144">
        <v>-60.720570000000002</v>
      </c>
    </row>
    <row r="145" spans="1:3" x14ac:dyDescent="0.25">
      <c r="A145">
        <v>-59.69106</v>
      </c>
      <c r="B145">
        <v>-60.462200000000003</v>
      </c>
      <c r="C145">
        <v>-60.730670000000003</v>
      </c>
    </row>
    <row r="146" spans="1:3" x14ac:dyDescent="0.25">
      <c r="A146">
        <v>-59.69218</v>
      </c>
      <c r="B146">
        <v>-60.462339999999998</v>
      </c>
      <c r="C146">
        <v>-60.729109999999999</v>
      </c>
    </row>
    <row r="147" spans="1:3" x14ac:dyDescent="0.25">
      <c r="A147">
        <v>-59.671349999999997</v>
      </c>
      <c r="B147">
        <v>-60.464399999999998</v>
      </c>
      <c r="C147">
        <v>-60.725389999999997</v>
      </c>
    </row>
    <row r="148" spans="1:3" x14ac:dyDescent="0.25">
      <c r="A148">
        <v>-59.697719999999997</v>
      </c>
      <c r="B148">
        <v>-60.452449999999999</v>
      </c>
      <c r="C148">
        <v>-60.732410000000002</v>
      </c>
    </row>
    <row r="149" spans="1:3" x14ac:dyDescent="0.25">
      <c r="A149">
        <v>-59.684910000000002</v>
      </c>
      <c r="B149">
        <v>-60.469589999999997</v>
      </c>
      <c r="C149">
        <v>-60.737520000000004</v>
      </c>
    </row>
    <row r="150" spans="1:3" x14ac:dyDescent="0.25">
      <c r="A150">
        <v>-59.691879999999998</v>
      </c>
      <c r="B150">
        <v>-60.458280000000002</v>
      </c>
      <c r="C150">
        <v>-60.729770000000002</v>
      </c>
    </row>
    <row r="151" spans="1:3" x14ac:dyDescent="0.25">
      <c r="A151">
        <v>-59.697600000000001</v>
      </c>
      <c r="B151">
        <v>-60.466589999999997</v>
      </c>
      <c r="C151">
        <v>-60.741320000000002</v>
      </c>
    </row>
    <row r="152" spans="1:3" x14ac:dyDescent="0.25">
      <c r="A152">
        <v>-59.697290000000002</v>
      </c>
      <c r="B152">
        <v>-60.465420000000002</v>
      </c>
      <c r="C152">
        <v>-60.739660000000001</v>
      </c>
    </row>
    <row r="153" spans="1:3" x14ac:dyDescent="0.25">
      <c r="A153">
        <v>-59.69106</v>
      </c>
      <c r="B153">
        <v>-60.47139</v>
      </c>
      <c r="C153">
        <v>-60.74306</v>
      </c>
    </row>
    <row r="154" spans="1:3" x14ac:dyDescent="0.25">
      <c r="A154">
        <v>-59.677979999999998</v>
      </c>
      <c r="B154">
        <v>-60.460180000000001</v>
      </c>
      <c r="C154">
        <v>-60.725259999999999</v>
      </c>
    </row>
    <row r="155" spans="1:3" x14ac:dyDescent="0.25">
      <c r="A155">
        <v>-59.691479999999999</v>
      </c>
      <c r="B155">
        <v>-60.462490000000003</v>
      </c>
      <c r="C155">
        <v>-60.743009999999998</v>
      </c>
    </row>
    <row r="156" spans="1:3" x14ac:dyDescent="0.25">
      <c r="A156">
        <v>-59.675249999999998</v>
      </c>
      <c r="B156">
        <v>-60.465359999999997</v>
      </c>
      <c r="C156">
        <v>-60.733640000000001</v>
      </c>
    </row>
    <row r="157" spans="1:3" x14ac:dyDescent="0.25">
      <c r="A157">
        <v>-59.685639999999999</v>
      </c>
      <c r="B157">
        <v>-60.458689999999997</v>
      </c>
      <c r="C157">
        <v>-60.739519999999999</v>
      </c>
    </row>
    <row r="158" spans="1:3" x14ac:dyDescent="0.25">
      <c r="A158">
        <v>-59.680680000000002</v>
      </c>
      <c r="B158">
        <v>-60.472169999999998</v>
      </c>
      <c r="C158">
        <v>-60.749130000000001</v>
      </c>
    </row>
    <row r="159" spans="1:3" x14ac:dyDescent="0.25">
      <c r="A159">
        <v>-59.668109999999999</v>
      </c>
      <c r="B159">
        <v>-60.468690000000002</v>
      </c>
      <c r="C159">
        <v>-60.743589999999998</v>
      </c>
    </row>
    <row r="160" spans="1:3" x14ac:dyDescent="0.25">
      <c r="A160">
        <v>-59.666350000000001</v>
      </c>
      <c r="B160">
        <v>-60.46369</v>
      </c>
      <c r="C160">
        <v>-60.74539</v>
      </c>
    </row>
    <row r="161" spans="1:3" x14ac:dyDescent="0.25">
      <c r="A161">
        <v>-59.644060000000003</v>
      </c>
      <c r="B161">
        <v>-60.462429999999998</v>
      </c>
      <c r="C161">
        <v>-60.732050000000001</v>
      </c>
    </row>
    <row r="162" spans="1:3" x14ac:dyDescent="0.25">
      <c r="A162">
        <v>-59.666690000000003</v>
      </c>
      <c r="B162">
        <v>-60.447009999999999</v>
      </c>
      <c r="C162">
        <v>-60.733249999999998</v>
      </c>
    </row>
    <row r="163" spans="1:3" x14ac:dyDescent="0.25">
      <c r="A163">
        <v>-59.662959999999998</v>
      </c>
      <c r="B163">
        <v>-60.458599999999997</v>
      </c>
      <c r="C163">
        <v>-60.741500000000002</v>
      </c>
    </row>
    <row r="164" spans="1:3" x14ac:dyDescent="0.25">
      <c r="A164">
        <v>-59.654589999999999</v>
      </c>
      <c r="B164">
        <v>-60.453060000000001</v>
      </c>
      <c r="C164">
        <v>-60.732280000000003</v>
      </c>
    </row>
    <row r="165" spans="1:3" x14ac:dyDescent="0.25">
      <c r="A165">
        <v>-59.655889999999999</v>
      </c>
      <c r="B165">
        <v>-60.446829999999999</v>
      </c>
      <c r="C165">
        <v>-60.72786</v>
      </c>
    </row>
    <row r="166" spans="1:3" x14ac:dyDescent="0.25">
      <c r="A166">
        <v>-59.65596</v>
      </c>
      <c r="B166">
        <v>-60.45973</v>
      </c>
      <c r="C166">
        <v>-60.744959999999999</v>
      </c>
    </row>
    <row r="167" spans="1:3" x14ac:dyDescent="0.25">
      <c r="A167">
        <v>-59.639740000000003</v>
      </c>
      <c r="B167">
        <v>-60.450650000000003</v>
      </c>
      <c r="C167">
        <v>-60.724930000000001</v>
      </c>
    </row>
    <row r="168" spans="1:3" x14ac:dyDescent="0.25">
      <c r="A168">
        <v>-59.670499999999997</v>
      </c>
      <c r="B168">
        <v>-60.447299999999998</v>
      </c>
      <c r="C168">
        <v>-60.737029999999997</v>
      </c>
    </row>
    <row r="169" spans="1:3" x14ac:dyDescent="0.25">
      <c r="A169">
        <v>-59.65155</v>
      </c>
      <c r="B169">
        <v>-60.465420000000002</v>
      </c>
      <c r="C169">
        <v>-60.740290000000002</v>
      </c>
    </row>
    <row r="170" spans="1:3" x14ac:dyDescent="0.25">
      <c r="A170">
        <v>-59.640729999999998</v>
      </c>
      <c r="B170">
        <v>-60.448619999999998</v>
      </c>
      <c r="C170">
        <v>-60.722000000000001</v>
      </c>
    </row>
    <row r="171" spans="1:3" x14ac:dyDescent="0.25">
      <c r="A171">
        <v>-59.660139999999998</v>
      </c>
      <c r="B171">
        <v>-60.447710000000001</v>
      </c>
      <c r="C171">
        <v>-60.733370000000001</v>
      </c>
    </row>
    <row r="172" spans="1:3" x14ac:dyDescent="0.25">
      <c r="A172">
        <v>-59.658540000000002</v>
      </c>
      <c r="B172">
        <v>-60.45187</v>
      </c>
      <c r="C172">
        <v>-60.727490000000003</v>
      </c>
    </row>
    <row r="173" spans="1:3" x14ac:dyDescent="0.25">
      <c r="A173">
        <v>-59.650410000000001</v>
      </c>
      <c r="B173">
        <v>-60.448430000000002</v>
      </c>
      <c r="C173">
        <v>-60.726590000000002</v>
      </c>
    </row>
    <row r="174" spans="1:3" x14ac:dyDescent="0.25">
      <c r="A174">
        <v>-59.666690000000003</v>
      </c>
      <c r="B174">
        <v>-60.44191</v>
      </c>
      <c r="C174">
        <v>-60.727710000000002</v>
      </c>
    </row>
    <row r="175" spans="1:3" x14ac:dyDescent="0.25">
      <c r="A175">
        <v>-59.667459999999998</v>
      </c>
      <c r="B175">
        <v>-60.458039999999997</v>
      </c>
      <c r="C175">
        <v>-60.737639999999999</v>
      </c>
    </row>
    <row r="176" spans="1:3" x14ac:dyDescent="0.25">
      <c r="A176">
        <v>-59.644100000000002</v>
      </c>
      <c r="B176">
        <v>-60.458440000000003</v>
      </c>
      <c r="C176">
        <v>-60.730060000000002</v>
      </c>
    </row>
    <row r="177" spans="1:3" x14ac:dyDescent="0.25">
      <c r="A177">
        <v>-59.636890000000001</v>
      </c>
      <c r="B177">
        <v>-60.4328</v>
      </c>
      <c r="C177">
        <v>-60.706879999999998</v>
      </c>
    </row>
    <row r="178" spans="1:3" x14ac:dyDescent="0.25">
      <c r="A178">
        <v>-59.674329999999998</v>
      </c>
      <c r="B178">
        <v>-60.444989999999997</v>
      </c>
      <c r="C178">
        <v>-60.737549999999999</v>
      </c>
    </row>
    <row r="179" spans="1:3" x14ac:dyDescent="0.25">
      <c r="A179">
        <v>-59.654589999999999</v>
      </c>
      <c r="B179">
        <v>-60.455219999999997</v>
      </c>
      <c r="C179">
        <v>-60.727490000000003</v>
      </c>
    </row>
    <row r="180" spans="1:3" x14ac:dyDescent="0.25">
      <c r="A180">
        <v>-59.681440000000002</v>
      </c>
      <c r="B180">
        <v>-60.440399999999997</v>
      </c>
      <c r="C180">
        <v>-60.726149999999997</v>
      </c>
    </row>
    <row r="181" spans="1:3" x14ac:dyDescent="0.25">
      <c r="A181">
        <v>-59.65596</v>
      </c>
      <c r="B181">
        <v>-60.465620000000001</v>
      </c>
      <c r="C181">
        <v>-60.734020000000001</v>
      </c>
    </row>
    <row r="182" spans="1:3" x14ac:dyDescent="0.25">
      <c r="A182">
        <v>-59.646090000000001</v>
      </c>
      <c r="B182">
        <v>-60.435510000000001</v>
      </c>
      <c r="C182">
        <v>-60.709670000000003</v>
      </c>
    </row>
    <row r="183" spans="1:3" x14ac:dyDescent="0.25">
      <c r="A183">
        <v>-59.645679999999999</v>
      </c>
      <c r="B183">
        <v>-60.445860000000003</v>
      </c>
      <c r="C183">
        <v>-60.722439999999999</v>
      </c>
    </row>
    <row r="184" spans="1:3" x14ac:dyDescent="0.25">
      <c r="A184">
        <v>-59.663089999999997</v>
      </c>
      <c r="B184">
        <v>-60.44061</v>
      </c>
      <c r="C184">
        <v>-60.721829999999997</v>
      </c>
    </row>
    <row r="185" spans="1:3" x14ac:dyDescent="0.25">
      <c r="A185">
        <v>-59.653919999999999</v>
      </c>
      <c r="B185">
        <v>-60.455159999999999</v>
      </c>
      <c r="C185">
        <v>-60.730240000000002</v>
      </c>
    </row>
    <row r="186" spans="1:3" x14ac:dyDescent="0.25">
      <c r="A186">
        <v>-59.63984</v>
      </c>
      <c r="B186">
        <v>-60.43929</v>
      </c>
      <c r="C186">
        <v>-60.712359999999997</v>
      </c>
    </row>
    <row r="187" spans="1:3" x14ac:dyDescent="0.25">
      <c r="A187">
        <v>-59.651589999999999</v>
      </c>
      <c r="B187">
        <v>-60.432020000000001</v>
      </c>
      <c r="C187">
        <v>-60.717019999999998</v>
      </c>
    </row>
    <row r="188" spans="1:3" x14ac:dyDescent="0.25">
      <c r="A188">
        <v>-59.677370000000003</v>
      </c>
      <c r="B188">
        <v>-60.434370000000001</v>
      </c>
      <c r="C188">
        <v>-60.728839999999998</v>
      </c>
    </row>
    <row r="189" spans="1:3" x14ac:dyDescent="0.25">
      <c r="A189">
        <v>-59.635530000000003</v>
      </c>
      <c r="B189">
        <v>-60.45232</v>
      </c>
      <c r="C189">
        <v>-60.722180000000002</v>
      </c>
    </row>
    <row r="190" spans="1:3" x14ac:dyDescent="0.25">
      <c r="A190">
        <v>-59.628599999999999</v>
      </c>
      <c r="B190">
        <v>-60.431109999999997</v>
      </c>
      <c r="C190">
        <v>-60.715580000000003</v>
      </c>
    </row>
    <row r="191" spans="1:3" x14ac:dyDescent="0.25">
      <c r="A191">
        <v>-59.61347</v>
      </c>
      <c r="B191">
        <v>-60.437559999999998</v>
      </c>
      <c r="C191">
        <v>-60.718600000000002</v>
      </c>
    </row>
    <row r="192" spans="1:3" x14ac:dyDescent="0.25">
      <c r="A192">
        <v>-59.627029999999998</v>
      </c>
      <c r="B192">
        <v>-60.432160000000003</v>
      </c>
      <c r="C192">
        <v>-60.726799999999997</v>
      </c>
    </row>
    <row r="193" spans="1:3" x14ac:dyDescent="0.25">
      <c r="A193">
        <v>-59.611730000000001</v>
      </c>
      <c r="B193">
        <v>-60.4373</v>
      </c>
      <c r="C193">
        <v>-60.720030000000001</v>
      </c>
    </row>
    <row r="194" spans="1:3" x14ac:dyDescent="0.25">
      <c r="A194">
        <v>-59.614400000000003</v>
      </c>
      <c r="B194">
        <v>-60.431260000000002</v>
      </c>
      <c r="C194">
        <v>-60.715890000000002</v>
      </c>
    </row>
    <row r="195" spans="1:3" x14ac:dyDescent="0.25">
      <c r="A195">
        <v>-59.645719999999997</v>
      </c>
      <c r="B195">
        <v>-60.436279999999996</v>
      </c>
      <c r="C195">
        <v>-60.734650000000002</v>
      </c>
    </row>
    <row r="196" spans="1:3" x14ac:dyDescent="0.25">
      <c r="A196">
        <v>-59.594239999999999</v>
      </c>
      <c r="B196">
        <v>-60.443390000000001</v>
      </c>
      <c r="C196">
        <v>-60.714190000000002</v>
      </c>
    </row>
    <row r="197" spans="1:3" x14ac:dyDescent="0.25">
      <c r="A197">
        <v>-59.60915</v>
      </c>
      <c r="B197">
        <v>-60.430689999999998</v>
      </c>
      <c r="C197">
        <v>-60.730969999999999</v>
      </c>
    </row>
    <row r="198" spans="1:3" x14ac:dyDescent="0.25">
      <c r="A198">
        <v>-59.584409999999998</v>
      </c>
      <c r="B198">
        <v>-60.432160000000003</v>
      </c>
      <c r="C198">
        <v>-60.716749999999998</v>
      </c>
    </row>
    <row r="199" spans="1:3" x14ac:dyDescent="0.25">
      <c r="A199">
        <v>-59.596789999999999</v>
      </c>
      <c r="B199">
        <v>-60.435510000000001</v>
      </c>
      <c r="C199">
        <v>-60.731639999999999</v>
      </c>
    </row>
    <row r="200" spans="1:3" x14ac:dyDescent="0.25">
      <c r="A200">
        <v>-59.583730000000003</v>
      </c>
      <c r="B200">
        <v>-60.445770000000003</v>
      </c>
      <c r="C200">
        <v>-60.725459999999998</v>
      </c>
    </row>
    <row r="201" spans="1:3" x14ac:dyDescent="0.25">
      <c r="A201">
        <v>-59.592880000000001</v>
      </c>
      <c r="B201">
        <v>-60.4373</v>
      </c>
      <c r="C201">
        <v>-60.72784</v>
      </c>
    </row>
    <row r="202" spans="1:3" x14ac:dyDescent="0.25">
      <c r="A202">
        <v>-59.581530000000001</v>
      </c>
      <c r="B202">
        <v>-60.434100000000001</v>
      </c>
      <c r="C202">
        <v>-60.719880000000003</v>
      </c>
    </row>
    <row r="203" spans="1:3" x14ac:dyDescent="0.25">
      <c r="A203">
        <v>-59.603940000000001</v>
      </c>
      <c r="B203">
        <v>-60.430540000000001</v>
      </c>
      <c r="C203">
        <v>-60.725659999999998</v>
      </c>
    </row>
    <row r="204" spans="1:3" x14ac:dyDescent="0.25">
      <c r="A204">
        <v>-59.570099999999996</v>
      </c>
      <c r="B204">
        <v>-60.44162</v>
      </c>
      <c r="C204">
        <v>-60.717089999999999</v>
      </c>
    </row>
    <row r="205" spans="1:3" x14ac:dyDescent="0.25">
      <c r="A205">
        <v>-59.58746</v>
      </c>
      <c r="B205">
        <v>-60.41545</v>
      </c>
      <c r="C205">
        <v>-60.717860000000002</v>
      </c>
    </row>
    <row r="206" spans="1:3" x14ac:dyDescent="0.25">
      <c r="A206">
        <v>-59.565170000000002</v>
      </c>
      <c r="B206">
        <v>-60.42295</v>
      </c>
      <c r="C206">
        <v>-60.710340000000002</v>
      </c>
    </row>
    <row r="207" spans="1:3" x14ac:dyDescent="0.25">
      <c r="A207">
        <v>-59.580629999999999</v>
      </c>
      <c r="B207">
        <v>-60.412570000000002</v>
      </c>
      <c r="C207">
        <v>-60.714939999999999</v>
      </c>
    </row>
    <row r="208" spans="1:3" x14ac:dyDescent="0.25">
      <c r="A208">
        <v>-59.606290000000001</v>
      </c>
      <c r="B208">
        <v>-60.421230000000001</v>
      </c>
      <c r="C208">
        <v>-60.723950000000002</v>
      </c>
    </row>
    <row r="209" spans="1:3" x14ac:dyDescent="0.25">
      <c r="A209">
        <v>-59.57161</v>
      </c>
      <c r="B209">
        <v>-60.432160000000003</v>
      </c>
      <c r="C209">
        <v>-60.718359999999997</v>
      </c>
    </row>
    <row r="210" spans="1:3" x14ac:dyDescent="0.25">
      <c r="A210">
        <v>-59.581960000000002</v>
      </c>
      <c r="B210">
        <v>-60.409570000000002</v>
      </c>
      <c r="C210">
        <v>-60.706800000000001</v>
      </c>
    </row>
    <row r="211" spans="1:3" x14ac:dyDescent="0.25">
      <c r="A211">
        <v>-59.593600000000002</v>
      </c>
      <c r="B211">
        <v>-60.412089999999999</v>
      </c>
      <c r="C211">
        <v>-60.719499999999996</v>
      </c>
    </row>
    <row r="212" spans="1:3" x14ac:dyDescent="0.25">
      <c r="A212">
        <v>-59.573349999999998</v>
      </c>
      <c r="B212">
        <v>-60.406939999999999</v>
      </c>
      <c r="C212">
        <v>-60.707599999999999</v>
      </c>
    </row>
    <row r="213" spans="1:3" x14ac:dyDescent="0.25">
      <c r="A213">
        <v>-59.585599999999999</v>
      </c>
      <c r="B213">
        <v>-60.4131</v>
      </c>
      <c r="C213">
        <v>-60.729979999999998</v>
      </c>
    </row>
    <row r="214" spans="1:3" x14ac:dyDescent="0.25">
      <c r="A214">
        <v>-59.567610000000002</v>
      </c>
      <c r="B214">
        <v>-60.413359999999997</v>
      </c>
      <c r="C214">
        <v>-60.71358</v>
      </c>
    </row>
    <row r="215" spans="1:3" x14ac:dyDescent="0.25">
      <c r="A215">
        <v>-59.596530000000001</v>
      </c>
      <c r="B215">
        <v>-60.41583</v>
      </c>
      <c r="C215">
        <v>-60.739440000000002</v>
      </c>
    </row>
    <row r="216" spans="1:3" x14ac:dyDescent="0.25">
      <c r="A216">
        <v>-59.556339999999999</v>
      </c>
      <c r="B216">
        <v>-60.416269999999997</v>
      </c>
      <c r="C216">
        <v>-60.711570000000002</v>
      </c>
    </row>
    <row r="217" spans="1:3" x14ac:dyDescent="0.25">
      <c r="A217">
        <v>-59.583080000000002</v>
      </c>
      <c r="B217">
        <v>-60.409840000000003</v>
      </c>
      <c r="C217">
        <v>-60.73471</v>
      </c>
    </row>
    <row r="218" spans="1:3" x14ac:dyDescent="0.25">
      <c r="A218">
        <v>-59.55498</v>
      </c>
      <c r="B218">
        <v>-60.415480000000002</v>
      </c>
      <c r="C218">
        <v>-60.714060000000003</v>
      </c>
    </row>
    <row r="219" spans="1:3" x14ac:dyDescent="0.25">
      <c r="A219">
        <v>-59.566569999999999</v>
      </c>
      <c r="B219">
        <v>-60.411409999999997</v>
      </c>
      <c r="C219">
        <v>-60.721499999999999</v>
      </c>
    </row>
    <row r="220" spans="1:3" x14ac:dyDescent="0.25">
      <c r="A220">
        <v>-59.55583</v>
      </c>
      <c r="B220">
        <v>-60.417540000000002</v>
      </c>
      <c r="C220">
        <v>-60.717419999999997</v>
      </c>
    </row>
    <row r="221" spans="1:3" x14ac:dyDescent="0.25">
      <c r="A221">
        <v>-59.558459999999997</v>
      </c>
      <c r="B221">
        <v>-60.417999999999999</v>
      </c>
      <c r="C221">
        <v>-60.727930000000001</v>
      </c>
    </row>
    <row r="222" spans="1:3" x14ac:dyDescent="0.25">
      <c r="A222">
        <v>-59.562069999999999</v>
      </c>
      <c r="B222">
        <v>-60.41377</v>
      </c>
      <c r="C222">
        <v>-60.71199</v>
      </c>
    </row>
    <row r="223" spans="1:3" x14ac:dyDescent="0.25">
      <c r="A223">
        <v>-59.552129999999998</v>
      </c>
      <c r="B223">
        <v>-60.424509999999998</v>
      </c>
      <c r="C223">
        <v>-60.717730000000003</v>
      </c>
    </row>
    <row r="224" spans="1:3" x14ac:dyDescent="0.25">
      <c r="A224">
        <v>-59.568019999999997</v>
      </c>
      <c r="B224">
        <v>-60.413800000000002</v>
      </c>
      <c r="C224">
        <v>-60.718769999999999</v>
      </c>
    </row>
    <row r="225" spans="1:3" x14ac:dyDescent="0.25">
      <c r="A225">
        <v>-59.549239999999998</v>
      </c>
      <c r="B225">
        <v>-60.433990000000001</v>
      </c>
      <c r="C225">
        <v>-60.731250000000003</v>
      </c>
    </row>
    <row r="226" spans="1:3" x14ac:dyDescent="0.25">
      <c r="A226">
        <v>-59.541220000000003</v>
      </c>
      <c r="B226">
        <v>-60.414459999999998</v>
      </c>
      <c r="C226">
        <v>-60.714350000000003</v>
      </c>
    </row>
    <row r="227" spans="1:3" x14ac:dyDescent="0.25">
      <c r="A227">
        <v>-59.539790000000004</v>
      </c>
      <c r="B227">
        <v>-60.415979999999998</v>
      </c>
      <c r="C227">
        <v>-60.725529999999999</v>
      </c>
    </row>
    <row r="228" spans="1:3" x14ac:dyDescent="0.25">
      <c r="A228">
        <v>-59.518340000000002</v>
      </c>
      <c r="B228">
        <v>-60.407440000000001</v>
      </c>
      <c r="C228">
        <v>-60.709150000000001</v>
      </c>
    </row>
    <row r="229" spans="1:3" x14ac:dyDescent="0.25">
      <c r="A229">
        <v>-59.525849999999998</v>
      </c>
      <c r="B229">
        <v>-60.395989999999998</v>
      </c>
      <c r="C229">
        <v>-60.709090000000003</v>
      </c>
    </row>
    <row r="230" spans="1:3" x14ac:dyDescent="0.25">
      <c r="A230">
        <v>-59.524970000000003</v>
      </c>
      <c r="B230">
        <v>-60.396439999999998</v>
      </c>
      <c r="C230">
        <v>-60.711790000000001</v>
      </c>
    </row>
    <row r="231" spans="1:3" x14ac:dyDescent="0.25">
      <c r="A231">
        <v>-59.517000000000003</v>
      </c>
      <c r="B231">
        <v>-60.395659999999999</v>
      </c>
      <c r="C231">
        <v>-60.70346</v>
      </c>
    </row>
    <row r="232" spans="1:3" x14ac:dyDescent="0.25">
      <c r="A232">
        <v>-59.544080000000001</v>
      </c>
      <c r="B232">
        <v>-60.397660000000002</v>
      </c>
      <c r="C232">
        <v>-60.71687</v>
      </c>
    </row>
    <row r="233" spans="1:3" x14ac:dyDescent="0.25">
      <c r="A233">
        <v>-59.513489999999997</v>
      </c>
      <c r="B233">
        <v>-60.408450000000002</v>
      </c>
      <c r="C233">
        <v>-60.71199</v>
      </c>
    </row>
    <row r="234" spans="1:3" x14ac:dyDescent="0.25">
      <c r="A234">
        <v>-59.543909999999997</v>
      </c>
      <c r="B234">
        <v>-60.393140000000002</v>
      </c>
      <c r="C234">
        <v>-60.710549999999998</v>
      </c>
    </row>
    <row r="235" spans="1:3" x14ac:dyDescent="0.25">
      <c r="A235">
        <v>-59.535690000000002</v>
      </c>
      <c r="B235">
        <v>-60.409840000000003</v>
      </c>
      <c r="C235">
        <v>-60.719760000000001</v>
      </c>
    </row>
    <row r="236" spans="1:3" x14ac:dyDescent="0.25">
      <c r="A236">
        <v>-59.516840000000002</v>
      </c>
      <c r="B236">
        <v>-60.394289999999998</v>
      </c>
      <c r="C236">
        <v>-60.699489999999997</v>
      </c>
    </row>
    <row r="237" spans="1:3" x14ac:dyDescent="0.25">
      <c r="A237">
        <v>-59.534089999999999</v>
      </c>
      <c r="B237">
        <v>-60.389110000000002</v>
      </c>
      <c r="C237">
        <v>-60.706510000000002</v>
      </c>
    </row>
    <row r="238" spans="1:3" x14ac:dyDescent="0.25">
      <c r="A238">
        <v>-59.533209999999997</v>
      </c>
      <c r="B238">
        <v>-60.395989999999998</v>
      </c>
      <c r="C238">
        <v>-60.711379999999998</v>
      </c>
    </row>
    <row r="239" spans="1:3" x14ac:dyDescent="0.25">
      <c r="A239">
        <v>-59.547960000000003</v>
      </c>
      <c r="B239">
        <v>-60.390090000000001</v>
      </c>
      <c r="C239">
        <v>-60.709980000000002</v>
      </c>
    </row>
    <row r="240" spans="1:3" x14ac:dyDescent="0.25">
      <c r="A240">
        <v>-59.525599999999997</v>
      </c>
      <c r="B240">
        <v>-60.401290000000003</v>
      </c>
      <c r="C240">
        <v>-60.709710000000001</v>
      </c>
    </row>
    <row r="241" spans="1:3" x14ac:dyDescent="0.25">
      <c r="A241">
        <v>-59.53322</v>
      </c>
      <c r="B241">
        <v>-60.38832</v>
      </c>
      <c r="C241">
        <v>-60.712879999999998</v>
      </c>
    </row>
    <row r="242" spans="1:3" x14ac:dyDescent="0.25">
      <c r="A242">
        <v>-59.520159999999997</v>
      </c>
      <c r="B242">
        <v>-60.394109999999998</v>
      </c>
      <c r="C242">
        <v>-60.711289999999998</v>
      </c>
    </row>
    <row r="243" spans="1:3" x14ac:dyDescent="0.25">
      <c r="A243">
        <v>-59.514769999999999</v>
      </c>
      <c r="B243">
        <v>-60.386099999999999</v>
      </c>
      <c r="C243">
        <v>-60.705120000000001</v>
      </c>
    </row>
    <row r="244" spans="1:3" x14ac:dyDescent="0.25">
      <c r="A244">
        <v>-59.513120000000001</v>
      </c>
      <c r="B244">
        <v>-60.373429999999999</v>
      </c>
      <c r="C244">
        <v>-60.686630000000001</v>
      </c>
    </row>
    <row r="245" spans="1:3" x14ac:dyDescent="0.25">
      <c r="A245">
        <v>-59.542569999999998</v>
      </c>
      <c r="B245">
        <v>-60.388109999999998</v>
      </c>
      <c r="C245">
        <v>-60.721600000000002</v>
      </c>
    </row>
    <row r="246" spans="1:3" x14ac:dyDescent="0.25">
      <c r="A246">
        <v>-59.529330000000002</v>
      </c>
      <c r="B246">
        <v>-60.388930000000002</v>
      </c>
      <c r="C246">
        <v>-60.698230000000002</v>
      </c>
    </row>
    <row r="247" spans="1:3" x14ac:dyDescent="0.25">
      <c r="A247">
        <v>-59.54269</v>
      </c>
      <c r="B247">
        <v>-60.390349999999998</v>
      </c>
      <c r="C247">
        <v>-60.713880000000003</v>
      </c>
    </row>
    <row r="248" spans="1:3" x14ac:dyDescent="0.25">
      <c r="A248">
        <v>-59.51784</v>
      </c>
      <c r="B248">
        <v>-60.387970000000003</v>
      </c>
      <c r="C248">
        <v>-60.702579999999998</v>
      </c>
    </row>
    <row r="249" spans="1:3" x14ac:dyDescent="0.25">
      <c r="A249">
        <v>-59.520220000000002</v>
      </c>
      <c r="B249">
        <v>-60.375700000000002</v>
      </c>
      <c r="C249">
        <v>-60.696469999999998</v>
      </c>
    </row>
    <row r="250" spans="1:3" x14ac:dyDescent="0.25">
      <c r="A250">
        <v>-59.527979999999999</v>
      </c>
      <c r="B250">
        <v>-60.37435</v>
      </c>
      <c r="C250">
        <v>-60.702759999999998</v>
      </c>
    </row>
    <row r="251" spans="1:3" x14ac:dyDescent="0.25">
      <c r="A251">
        <v>-59.535449999999997</v>
      </c>
      <c r="B251">
        <v>-60.385539999999999</v>
      </c>
      <c r="C251">
        <v>-60.711790000000001</v>
      </c>
    </row>
    <row r="252" spans="1:3" x14ac:dyDescent="0.25">
      <c r="A252">
        <v>-59.53416</v>
      </c>
      <c r="B252">
        <v>-60.387970000000003</v>
      </c>
      <c r="C252">
        <v>-60.708590000000001</v>
      </c>
    </row>
    <row r="253" spans="1:3" x14ac:dyDescent="0.25">
      <c r="A253">
        <v>-59.519880000000001</v>
      </c>
      <c r="B253">
        <v>-60.38429</v>
      </c>
      <c r="C253">
        <v>-60.705120000000001</v>
      </c>
    </row>
    <row r="254" spans="1:3" x14ac:dyDescent="0.25">
      <c r="A254">
        <v>-59.520850000000003</v>
      </c>
      <c r="B254">
        <v>-60.376730000000002</v>
      </c>
      <c r="C254">
        <v>-60.70364</v>
      </c>
    </row>
    <row r="255" spans="1:3" x14ac:dyDescent="0.25">
      <c r="A255">
        <v>-59.47542</v>
      </c>
      <c r="B255">
        <v>-60.369079999999997</v>
      </c>
      <c r="C255">
        <v>-60.674059999999997</v>
      </c>
    </row>
    <row r="256" spans="1:3" x14ac:dyDescent="0.25">
      <c r="A256">
        <v>-59.520899999999997</v>
      </c>
      <c r="B256">
        <v>-60.343789999999998</v>
      </c>
      <c r="C256">
        <v>-60.686900000000001</v>
      </c>
    </row>
    <row r="257" spans="1:3" x14ac:dyDescent="0.25">
      <c r="A257">
        <v>-59.514890000000001</v>
      </c>
      <c r="B257">
        <v>-60.365389999999998</v>
      </c>
      <c r="C257">
        <v>-60.690080000000002</v>
      </c>
    </row>
    <row r="258" spans="1:3" x14ac:dyDescent="0.25">
      <c r="A258">
        <v>-59.533279999999998</v>
      </c>
      <c r="B258">
        <v>-60.360990000000001</v>
      </c>
      <c r="C258">
        <v>-60.694070000000004</v>
      </c>
    </row>
    <row r="259" spans="1:3" x14ac:dyDescent="0.25">
      <c r="A259">
        <v>-59.51952</v>
      </c>
      <c r="B259">
        <v>-60.372700000000002</v>
      </c>
      <c r="C259">
        <v>-60.688279999999999</v>
      </c>
    </row>
    <row r="260" spans="1:3" x14ac:dyDescent="0.25">
      <c r="A260">
        <v>-59.549680000000002</v>
      </c>
      <c r="B260">
        <v>-60.366430000000001</v>
      </c>
      <c r="C260">
        <v>-60.695619999999998</v>
      </c>
    </row>
    <row r="261" spans="1:3" x14ac:dyDescent="0.25">
      <c r="A261">
        <v>-59.50996</v>
      </c>
      <c r="B261">
        <v>-60.379440000000002</v>
      </c>
      <c r="C261">
        <v>-60.681379999999997</v>
      </c>
    </row>
    <row r="262" spans="1:3" x14ac:dyDescent="0.25">
      <c r="A262">
        <v>-59.543460000000003</v>
      </c>
      <c r="B262">
        <v>-60.355469999999997</v>
      </c>
      <c r="C262">
        <v>-60.679349999999999</v>
      </c>
    </row>
    <row r="263" spans="1:3" x14ac:dyDescent="0.25">
      <c r="A263">
        <v>-59.528590000000001</v>
      </c>
      <c r="B263">
        <v>-60.376359999999998</v>
      </c>
      <c r="C263">
        <v>-60.681060000000002</v>
      </c>
    </row>
    <row r="264" spans="1:3" x14ac:dyDescent="0.25">
      <c r="A264">
        <v>-59.547730000000001</v>
      </c>
      <c r="B264">
        <v>-60.366489999999999</v>
      </c>
      <c r="C264">
        <v>-60.683529999999998</v>
      </c>
    </row>
    <row r="265" spans="1:3" x14ac:dyDescent="0.25">
      <c r="A265">
        <v>-59.52411</v>
      </c>
      <c r="B265">
        <v>-60.381999999999998</v>
      </c>
      <c r="C265">
        <v>-60.682510000000001</v>
      </c>
    </row>
    <row r="266" spans="1:3" x14ac:dyDescent="0.25">
      <c r="A266">
        <v>-59.542569999999998</v>
      </c>
      <c r="B266">
        <v>-60.366720000000001</v>
      </c>
      <c r="C266">
        <v>-60.675870000000003</v>
      </c>
    </row>
    <row r="267" spans="1:3" x14ac:dyDescent="0.25">
      <c r="A267">
        <v>-59.525849999999998</v>
      </c>
      <c r="B267">
        <v>-60.387599999999999</v>
      </c>
      <c r="C267">
        <v>-60.682879999999997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sqref="A1:C45"/>
    </sheetView>
  </sheetViews>
  <sheetFormatPr defaultRowHeight="15" x14ac:dyDescent="0.25"/>
  <sheetData>
    <row r="1" spans="1:3" x14ac:dyDescent="0.25">
      <c r="A1" s="1">
        <v>-59.407940000000004</v>
      </c>
      <c r="B1" s="1">
        <v>-59.771650000000001</v>
      </c>
      <c r="C1" s="1">
        <v>-59.172319999999999</v>
      </c>
    </row>
    <row r="2" spans="1:3" x14ac:dyDescent="0.25">
      <c r="A2" s="1">
        <v>-59.739550000000001</v>
      </c>
      <c r="B2" s="1">
        <v>-60.142609999999998</v>
      </c>
      <c r="C2" s="1">
        <v>-59.626069999999999</v>
      </c>
    </row>
    <row r="3" spans="1:3" x14ac:dyDescent="0.25">
      <c r="A3" s="1">
        <v>-59.885300000000001</v>
      </c>
      <c r="B3" s="1">
        <v>-60.359589999999997</v>
      </c>
      <c r="C3" s="1">
        <v>-59.924210000000002</v>
      </c>
    </row>
    <row r="4" spans="1:3" x14ac:dyDescent="0.25">
      <c r="A4" s="1">
        <v>-59.898829999999997</v>
      </c>
      <c r="B4" s="1">
        <v>-60.4801</v>
      </c>
      <c r="C4" s="1">
        <v>-60.1509</v>
      </c>
    </row>
    <row r="5" spans="1:3" x14ac:dyDescent="0.25">
      <c r="A5" s="1">
        <v>-59.962159999999997</v>
      </c>
      <c r="B5" s="1">
        <v>-60.563510000000001</v>
      </c>
      <c r="C5" s="1">
        <v>-60.331479999999999</v>
      </c>
    </row>
    <row r="6" spans="1:3" x14ac:dyDescent="0.25">
      <c r="A6" s="1">
        <v>-60.007959999999997</v>
      </c>
      <c r="B6" s="1">
        <v>-60.608339999999998</v>
      </c>
      <c r="C6" s="1">
        <v>-60.456380000000003</v>
      </c>
    </row>
    <row r="7" spans="1:3" x14ac:dyDescent="0.25">
      <c r="A7" s="1">
        <v>-60.007429999999999</v>
      </c>
      <c r="B7" s="1">
        <v>-60.622410000000002</v>
      </c>
      <c r="C7" s="1">
        <v>-60.521790000000003</v>
      </c>
    </row>
    <row r="8" spans="1:3" x14ac:dyDescent="0.25">
      <c r="A8" s="1">
        <v>-59.998519999999999</v>
      </c>
      <c r="B8" s="1">
        <v>-60.628230000000002</v>
      </c>
      <c r="C8" s="1">
        <v>-60.594819999999999</v>
      </c>
    </row>
    <row r="9" spans="1:3" x14ac:dyDescent="0.25">
      <c r="A9" s="1">
        <v>-59.961779999999997</v>
      </c>
      <c r="B9" s="1">
        <v>-60.604030000000002</v>
      </c>
      <c r="C9" s="1">
        <v>-60.634050000000002</v>
      </c>
    </row>
    <row r="10" spans="1:3" x14ac:dyDescent="0.25">
      <c r="A10" s="1">
        <v>-59.900419999999997</v>
      </c>
      <c r="B10" s="1">
        <v>-60.589950000000002</v>
      </c>
      <c r="C10" s="1">
        <v>-60.64978</v>
      </c>
    </row>
    <row r="11" spans="1:3" x14ac:dyDescent="0.25">
      <c r="A11" s="1">
        <v>-59.88402</v>
      </c>
      <c r="B11" s="1">
        <v>-60.573500000000003</v>
      </c>
      <c r="C11" s="1">
        <v>-60.685650000000003</v>
      </c>
    </row>
    <row r="12" spans="1:3" x14ac:dyDescent="0.25">
      <c r="A12" s="1">
        <v>-59.778199999999998</v>
      </c>
      <c r="B12" s="1">
        <v>-60.535130000000002</v>
      </c>
      <c r="C12" s="1">
        <v>-60.674759999999999</v>
      </c>
    </row>
    <row r="13" spans="1:3" x14ac:dyDescent="0.25">
      <c r="A13" s="1">
        <v>-59.747880000000002</v>
      </c>
      <c r="B13" s="1">
        <v>-60.538469999999997</v>
      </c>
      <c r="C13" s="1">
        <v>-60.698839999999997</v>
      </c>
    </row>
    <row r="14" spans="1:3" x14ac:dyDescent="0.25">
      <c r="A14" s="1">
        <v>-59.742100000000001</v>
      </c>
      <c r="B14" s="1">
        <v>-60.539920000000002</v>
      </c>
      <c r="C14" s="1">
        <v>-60.695709999999998</v>
      </c>
    </row>
    <row r="15" spans="1:3" x14ac:dyDescent="0.25">
      <c r="A15" s="1">
        <v>-59.742559999999997</v>
      </c>
      <c r="B15" s="1">
        <v>-60.530920000000002</v>
      </c>
      <c r="C15" s="1">
        <v>-60.715029999999999</v>
      </c>
    </row>
    <row r="16" spans="1:3" x14ac:dyDescent="0.25">
      <c r="A16" s="1">
        <v>-59.741700000000002</v>
      </c>
      <c r="B16" s="1">
        <v>-60.509599999999999</v>
      </c>
      <c r="C16" s="1">
        <v>-60.727159999999998</v>
      </c>
    </row>
    <row r="17" spans="1:3" x14ac:dyDescent="0.25">
      <c r="A17" s="1">
        <v>-59.741669999999999</v>
      </c>
      <c r="B17" s="1">
        <v>-60.500959999999999</v>
      </c>
      <c r="C17" s="1">
        <v>-60.741320000000002</v>
      </c>
    </row>
    <row r="18" spans="1:3" x14ac:dyDescent="0.25">
      <c r="A18" s="1">
        <v>-59.694409999999998</v>
      </c>
      <c r="B18" s="1">
        <v>-60.503529999999998</v>
      </c>
      <c r="C18" s="1">
        <v>-60.746360000000003</v>
      </c>
    </row>
    <row r="19" spans="1:3" x14ac:dyDescent="0.25">
      <c r="A19" s="1">
        <v>-59.7149</v>
      </c>
      <c r="B19" s="1">
        <v>-60.487580000000001</v>
      </c>
      <c r="C19" s="1">
        <v>-60.748550000000002</v>
      </c>
    </row>
    <row r="20" spans="1:3" x14ac:dyDescent="0.25">
      <c r="A20" s="1">
        <v>-59.729930000000003</v>
      </c>
      <c r="B20" s="1">
        <v>-60.497979999999998</v>
      </c>
      <c r="C20" s="1">
        <v>-60.76088</v>
      </c>
    </row>
    <row r="21" spans="1:3" x14ac:dyDescent="0.25">
      <c r="A21" s="1">
        <v>-59.72692</v>
      </c>
      <c r="B21" s="1">
        <v>-60.479709999999997</v>
      </c>
      <c r="C21" s="1">
        <v>-60.763689999999997</v>
      </c>
    </row>
    <row r="22" spans="1:3" x14ac:dyDescent="0.25">
      <c r="A22" s="1">
        <v>-59.686190000000003</v>
      </c>
      <c r="B22" s="1">
        <v>-60.482439999999997</v>
      </c>
      <c r="C22" s="1">
        <v>-60.751399999999997</v>
      </c>
    </row>
    <row r="23" spans="1:3" x14ac:dyDescent="0.25">
      <c r="A23" s="1">
        <v>-59.682510000000001</v>
      </c>
      <c r="B23" s="1">
        <v>-60.443049999999999</v>
      </c>
      <c r="C23" s="1">
        <v>-60.738169999999997</v>
      </c>
    </row>
    <row r="24" spans="1:3" x14ac:dyDescent="0.25">
      <c r="A24" s="1">
        <v>-59.650599999999997</v>
      </c>
      <c r="B24" s="1">
        <v>-60.45</v>
      </c>
      <c r="C24" s="1">
        <v>-60.706380000000003</v>
      </c>
    </row>
    <row r="25" spans="1:3" x14ac:dyDescent="0.25">
      <c r="A25" s="1">
        <v>-59.69106</v>
      </c>
      <c r="B25" s="1">
        <v>-60.462200000000003</v>
      </c>
      <c r="C25" s="1">
        <v>-60.730670000000003</v>
      </c>
    </row>
    <row r="26" spans="1:3" x14ac:dyDescent="0.25">
      <c r="A26" s="1">
        <v>-59.697600000000001</v>
      </c>
      <c r="B26" s="1">
        <v>-60.466589999999997</v>
      </c>
      <c r="C26" s="1">
        <v>-60.741320000000002</v>
      </c>
    </row>
    <row r="27" spans="1:3" x14ac:dyDescent="0.25">
      <c r="A27" s="1">
        <v>-59.685639999999999</v>
      </c>
      <c r="B27" s="1">
        <v>-60.458689999999997</v>
      </c>
      <c r="C27" s="1">
        <v>-60.739519999999999</v>
      </c>
    </row>
    <row r="28" spans="1:3" x14ac:dyDescent="0.25">
      <c r="A28" s="1">
        <v>-59.662959999999998</v>
      </c>
      <c r="B28" s="1">
        <v>-60.458599999999997</v>
      </c>
      <c r="C28" s="1">
        <v>-60.741500000000002</v>
      </c>
    </row>
    <row r="29" spans="1:3" x14ac:dyDescent="0.25">
      <c r="A29" s="1">
        <v>-59.65155</v>
      </c>
      <c r="B29" s="1">
        <v>-60.465420000000002</v>
      </c>
      <c r="C29" s="1">
        <v>-60.740290000000002</v>
      </c>
    </row>
    <row r="30" spans="1:3" x14ac:dyDescent="0.25">
      <c r="A30" s="1">
        <v>-59.667459999999998</v>
      </c>
      <c r="B30" s="1">
        <v>-60.458039999999997</v>
      </c>
      <c r="C30" s="1">
        <v>-60.737639999999999</v>
      </c>
    </row>
    <row r="31" spans="1:3" x14ac:dyDescent="0.25">
      <c r="A31">
        <v>-59.65596</v>
      </c>
      <c r="B31">
        <v>-60.465620000000001</v>
      </c>
      <c r="C31">
        <v>-60.734020000000001</v>
      </c>
    </row>
    <row r="32" spans="1:3" x14ac:dyDescent="0.25">
      <c r="A32">
        <v>-59.651589999999999</v>
      </c>
      <c r="B32">
        <v>-60.432020000000001</v>
      </c>
      <c r="C32">
        <v>-60.717019999999998</v>
      </c>
    </row>
    <row r="33" spans="1:3" x14ac:dyDescent="0.25">
      <c r="A33">
        <v>-59.611730000000001</v>
      </c>
      <c r="B33">
        <v>-60.4373</v>
      </c>
      <c r="C33">
        <v>-60.720030000000001</v>
      </c>
    </row>
    <row r="34" spans="1:3" x14ac:dyDescent="0.25">
      <c r="A34">
        <v>-59.596789999999999</v>
      </c>
      <c r="B34">
        <v>-60.435510000000001</v>
      </c>
      <c r="C34">
        <v>-60.731639999999999</v>
      </c>
    </row>
    <row r="35" spans="1:3" x14ac:dyDescent="0.25">
      <c r="A35">
        <v>-59.58746</v>
      </c>
      <c r="B35">
        <v>-60.41545</v>
      </c>
      <c r="C35">
        <v>-60.717860000000002</v>
      </c>
    </row>
    <row r="36" spans="1:3" x14ac:dyDescent="0.25">
      <c r="A36">
        <v>-59.593600000000002</v>
      </c>
      <c r="B36">
        <v>-60.412089999999999</v>
      </c>
      <c r="C36">
        <v>-60.719499999999996</v>
      </c>
    </row>
    <row r="37" spans="1:3" x14ac:dyDescent="0.25">
      <c r="A37">
        <v>-59.583080000000002</v>
      </c>
      <c r="B37">
        <v>-60.409840000000003</v>
      </c>
      <c r="C37">
        <v>-60.73471</v>
      </c>
    </row>
    <row r="38" spans="1:3" x14ac:dyDescent="0.25">
      <c r="A38">
        <v>-59.552129999999998</v>
      </c>
      <c r="B38">
        <v>-60.424509999999998</v>
      </c>
      <c r="C38">
        <v>-60.717730000000003</v>
      </c>
    </row>
    <row r="39" spans="1:3" x14ac:dyDescent="0.25">
      <c r="A39">
        <v>-59.525849999999998</v>
      </c>
      <c r="B39">
        <v>-60.395989999999998</v>
      </c>
      <c r="C39">
        <v>-60.709090000000003</v>
      </c>
    </row>
    <row r="40" spans="1:3" x14ac:dyDescent="0.25">
      <c r="A40">
        <v>-59.535690000000002</v>
      </c>
      <c r="B40">
        <v>-60.409840000000003</v>
      </c>
      <c r="C40">
        <v>-60.719760000000001</v>
      </c>
    </row>
    <row r="41" spans="1:3" x14ac:dyDescent="0.25">
      <c r="A41">
        <v>-59.53322</v>
      </c>
      <c r="B41">
        <v>-60.38832</v>
      </c>
      <c r="C41">
        <v>-60.712879999999998</v>
      </c>
    </row>
    <row r="42" spans="1:3" x14ac:dyDescent="0.25">
      <c r="A42">
        <v>-59.54269</v>
      </c>
      <c r="B42">
        <v>-60.390349999999998</v>
      </c>
      <c r="C42">
        <v>-60.713880000000003</v>
      </c>
    </row>
    <row r="43" spans="1:3" x14ac:dyDescent="0.25">
      <c r="A43">
        <v>-59.519880000000001</v>
      </c>
      <c r="B43">
        <v>-60.38429</v>
      </c>
      <c r="C43">
        <v>-60.705120000000001</v>
      </c>
    </row>
    <row r="44" spans="1:3" x14ac:dyDescent="0.25">
      <c r="A44">
        <v>-59.51952</v>
      </c>
      <c r="B44">
        <v>-60.372700000000002</v>
      </c>
      <c r="C44">
        <v>-60.688279999999999</v>
      </c>
    </row>
    <row r="45" spans="1:3" x14ac:dyDescent="0.25">
      <c r="A45">
        <v>-59.52411</v>
      </c>
      <c r="B45">
        <v>-60.381999999999998</v>
      </c>
      <c r="C45">
        <v>-60.682510000000001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2017-12-12T07:06:25Z</dcterms:created>
  <dcterms:modified xsi:type="dcterms:W3CDTF">2017-12-12T08:17:44Z</dcterms:modified>
</cp:coreProperties>
</file>