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</definedName>
  </definedNames>
  <calcPr calcId="15251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2" i="1" a="1"/>
  <c r="C2" i="1" s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E10" sqref="E10"/>
    </sheetView>
  </sheetViews>
  <sheetFormatPr defaultRowHeight="15" x14ac:dyDescent="0.25"/>
  <cols>
    <col min="3" max="3" width="9.140625" style="1"/>
  </cols>
  <sheetData>
    <row r="2" spans="1:3" x14ac:dyDescent="0.25">
      <c r="A2">
        <v>1</v>
      </c>
      <c r="B2">
        <f>A2+A11</f>
        <v>81</v>
      </c>
      <c r="C2" s="1">
        <f t="array" ref="C2">SMALL(IF($B$2:$B$100&lt;&gt;"",$B$2:$B$100),ROW(B1))</f>
        <v>47</v>
      </c>
    </row>
    <row r="3" spans="1:3" x14ac:dyDescent="0.25">
      <c r="A3">
        <v>4</v>
      </c>
      <c r="B3">
        <f>A3+A10</f>
        <v>69</v>
      </c>
      <c r="C3" s="1">
        <f t="array" ref="C3">SMALL(IF($B$2:$B$100&lt;&gt;"",$B$2:$B$100),ROW(B2))</f>
        <v>53</v>
      </c>
    </row>
    <row r="4" spans="1:3" x14ac:dyDescent="0.25">
      <c r="A4">
        <v>7</v>
      </c>
      <c r="B4">
        <f>A4+A9</f>
        <v>56</v>
      </c>
      <c r="C4" s="1">
        <f t="array" ref="C4">SMALL(IF($B$2:$B$100&lt;&gt;"",$B$2:$B$100),ROW(B3))</f>
        <v>56</v>
      </c>
    </row>
    <row r="5" spans="1:3" x14ac:dyDescent="0.25">
      <c r="A5">
        <v>14</v>
      </c>
      <c r="B5">
        <f>A5+A8</f>
        <v>53</v>
      </c>
      <c r="C5" s="1">
        <f t="array" ref="C5">SMALL(IF($B$2:$B$100&lt;&gt;"",$B$2:$B$100),ROW(B4))</f>
        <v>66</v>
      </c>
    </row>
    <row r="6" spans="1:3" x14ac:dyDescent="0.25">
      <c r="A6">
        <v>20</v>
      </c>
      <c r="B6">
        <f>A6+A7</f>
        <v>47</v>
      </c>
      <c r="C6" s="1">
        <f t="array" ref="C6">SMALL(IF($B$2:$B$100&lt;&gt;"",$B$2:$B$100),ROW(B5))</f>
        <v>69</v>
      </c>
    </row>
    <row r="7" spans="1:3" x14ac:dyDescent="0.25">
      <c r="A7">
        <v>27</v>
      </c>
      <c r="B7">
        <f t="shared" ref="B7:B11" si="0">A7+A8</f>
        <v>66</v>
      </c>
      <c r="C7" s="1">
        <f t="array" ref="C7">SMALL(IF($B$2:$B$100&lt;&gt;"",$B$2:$B$100),ROW(B6))</f>
        <v>80</v>
      </c>
    </row>
    <row r="8" spans="1:3" x14ac:dyDescent="0.25">
      <c r="A8">
        <v>39</v>
      </c>
      <c r="B8">
        <f t="shared" si="0"/>
        <v>88</v>
      </c>
      <c r="C8" s="1">
        <f t="array" ref="C8">SMALL(IF($B$2:$B$100&lt;&gt;"",$B$2:$B$100),ROW(B7))</f>
        <v>81</v>
      </c>
    </row>
    <row r="9" spans="1:3" x14ac:dyDescent="0.25">
      <c r="A9">
        <v>49</v>
      </c>
      <c r="B9">
        <f t="shared" si="0"/>
        <v>114</v>
      </c>
      <c r="C9" s="1">
        <f t="array" ref="C9">SMALL(IF($B$2:$B$100&lt;&gt;"",$B$2:$B$100),ROW(B8))</f>
        <v>88</v>
      </c>
    </row>
    <row r="10" spans="1:3" x14ac:dyDescent="0.25">
      <c r="A10">
        <v>65</v>
      </c>
      <c r="B10">
        <f t="shared" si="0"/>
        <v>145</v>
      </c>
      <c r="C10" s="1">
        <f t="array" ref="C10">SMALL(IF($B$2:$B$100&lt;&gt;"",$B$2:$B$100),ROW(B9))</f>
        <v>114</v>
      </c>
    </row>
    <row r="11" spans="1:3" x14ac:dyDescent="0.25">
      <c r="A11">
        <v>80</v>
      </c>
      <c r="B11">
        <f t="shared" si="0"/>
        <v>80</v>
      </c>
      <c r="C11" s="1">
        <f t="array" ref="C11">SMALL(IF($B$2:$B$100&lt;&gt;"",$B$2:$B$100),ROW(B10))</f>
        <v>145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2017-12-26T12:06:10Z</dcterms:modified>
</cp:coreProperties>
</file>